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1818\Desktop\"/>
    </mc:Choice>
  </mc:AlternateContent>
  <xr:revisionPtr revIDLastSave="0" documentId="13_ncr:1_{5963D293-F791-4D23-8771-0AA6952743F2}" xr6:coauthVersionLast="47" xr6:coauthVersionMax="47" xr10:uidLastSave="{00000000-0000-0000-0000-000000000000}"/>
  <bookViews>
    <workbookView xWindow="-108" yWindow="-108" windowWidth="23256" windowHeight="12720" xr2:uid="{CC05429D-B20E-4AE1-A9FD-B6898C88BAD6}"/>
  </bookViews>
  <sheets>
    <sheet name="1ページ" sheetId="1" r:id="rId1"/>
    <sheet name="2ページ" sheetId="2" r:id="rId2"/>
    <sheet name="3ページ" sheetId="3" r:id="rId3"/>
    <sheet name="4ページ" sheetId="4" r:id="rId4"/>
    <sheet name="5ページ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5" l="1"/>
  <c r="AB3" i="5"/>
  <c r="D3" i="5"/>
  <c r="AE3" i="4"/>
  <c r="AB3" i="4"/>
  <c r="D3" i="4"/>
  <c r="AE3" i="3"/>
  <c r="AB3" i="3"/>
  <c r="D3" i="3"/>
  <c r="AE3" i="2"/>
  <c r="AB3" i="2"/>
  <c r="D3" i="2"/>
</calcChain>
</file>

<file path=xl/sharedStrings.xml><?xml version="1.0" encoding="utf-8"?>
<sst xmlns="http://schemas.openxmlformats.org/spreadsheetml/2006/main" count="136" uniqueCount="50">
  <si>
    <t>【レンタル申込書】</t>
    <rPh sb="5" eb="7">
      <t>モウシコミ</t>
    </rPh>
    <rPh sb="7" eb="8">
      <t>ショ</t>
    </rPh>
    <phoneticPr fontId="1"/>
  </si>
  <si>
    <t>No.</t>
    <phoneticPr fontId="1"/>
  </si>
  <si>
    <t>演目</t>
    <rPh sb="0" eb="2">
      <t>エンモク</t>
    </rPh>
    <phoneticPr fontId="1"/>
  </si>
  <si>
    <t>衣裳番号</t>
    <rPh sb="0" eb="4">
      <t>イショウバンゴウ</t>
    </rPh>
    <phoneticPr fontId="1"/>
  </si>
  <si>
    <t>色</t>
    <rPh sb="0" eb="1">
      <t>イロ</t>
    </rPh>
    <phoneticPr fontId="1"/>
  </si>
  <si>
    <t>身長</t>
    <rPh sb="0" eb="2">
      <t>シンチョウ</t>
    </rPh>
    <phoneticPr fontId="1"/>
  </si>
  <si>
    <t>Ｂ</t>
    <phoneticPr fontId="1"/>
  </si>
  <si>
    <t>Ｗ</t>
    <phoneticPr fontId="1"/>
  </si>
  <si>
    <t>Ｈ</t>
    <phoneticPr fontId="1"/>
  </si>
  <si>
    <t>年齢※</t>
    <rPh sb="0" eb="2">
      <t>ネンレイ</t>
    </rPh>
    <phoneticPr fontId="1"/>
  </si>
  <si>
    <t>大人</t>
    <rPh sb="0" eb="2">
      <t>オトナ</t>
    </rPh>
    <phoneticPr fontId="1"/>
  </si>
  <si>
    <t>オフィーリア使用欄</t>
    <rPh sb="6" eb="8">
      <t>シヨウ</t>
    </rPh>
    <rPh sb="8" eb="9">
      <t>ラン</t>
    </rPh>
    <phoneticPr fontId="1"/>
  </si>
  <si>
    <t>教室名</t>
    <rPh sb="0" eb="2">
      <t>キョウシツ</t>
    </rPh>
    <rPh sb="2" eb="3">
      <t>メイ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</si>
  <si>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</si>
  <si>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</si>
  <si>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</si>
  <si>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宛名</t>
    <rPh sb="0" eb="2">
      <t>アテナ</t>
    </rPh>
    <phoneticPr fontId="1"/>
  </si>
  <si>
    <t>注文日:20</t>
    <rPh sb="0" eb="3">
      <t>チュウモンビ</t>
    </rPh>
    <phoneticPr fontId="1"/>
  </si>
  <si>
    <t>本番:20</t>
    <rPh sb="0" eb="2">
      <t>ホンバン</t>
    </rPh>
    <phoneticPr fontId="1"/>
  </si>
  <si>
    <t>連絡事項</t>
    <rPh sb="0" eb="4">
      <t>レンラクジコウ</t>
    </rPh>
    <phoneticPr fontId="1"/>
  </si>
  <si>
    <t>※高校生以下は年齢を記入し、大人は欄に○印をつけてください。</t>
    <rPh sb="1" eb="4">
      <t>コウコウセイ</t>
    </rPh>
    <rPh sb="4" eb="6">
      <t>イカ</t>
    </rPh>
    <rPh sb="7" eb="9">
      <t>ネンレイ</t>
    </rPh>
    <rPh sb="10" eb="12">
      <t>キニュウ</t>
    </rPh>
    <rPh sb="14" eb="16">
      <t>オトナ</t>
    </rPh>
    <rPh sb="17" eb="18">
      <t>ラン</t>
    </rPh>
    <rPh sb="20" eb="21">
      <t>シルシ</t>
    </rPh>
    <phoneticPr fontId="1"/>
  </si>
  <si>
    <t>バレエ衣裳レンタル オフィーリア</t>
    <rPh sb="3" eb="5">
      <t>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</si>
  <si>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</si>
  <si>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</si>
  <si>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</si>
  <si>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名前(</t>
    </r>
    <r>
      <rPr>
        <b/>
        <sz val="8"/>
        <color rgb="FFFF0000"/>
        <rFont val="メイリオ"/>
        <family val="3"/>
        <charset val="128"/>
      </rPr>
      <t>カタカナで記入)</t>
    </r>
    <rPh sb="0" eb="2">
      <t>ナマエ</t>
    </rPh>
    <rPh sb="8" eb="10">
      <t>キニュウ</t>
    </rPh>
    <phoneticPr fontId="1"/>
  </si>
  <si>
    <t>名前</t>
    <rPh sb="0" eb="2">
      <t>ナマエ</t>
    </rPh>
    <phoneticPr fontId="1"/>
  </si>
  <si>
    <t>総ページ数</t>
    <rPh sb="0" eb="1">
      <t>ソウ</t>
    </rPh>
    <rPh sb="4" eb="5">
      <t>スウ</t>
    </rPh>
    <phoneticPr fontId="1"/>
  </si>
  <si>
    <t>枚</t>
    <rPh sb="0" eb="1">
      <t>マイ</t>
    </rPh>
    <phoneticPr fontId="1"/>
  </si>
  <si>
    <t>本番: 20</t>
    <rPh sb="0" eb="2">
      <t>ホンバン</t>
    </rPh>
    <phoneticPr fontId="1"/>
  </si>
  <si>
    <t>教室名:</t>
    <rPh sb="0" eb="2">
      <t>キョウシツ</t>
    </rPh>
    <rPh sb="2" eb="3">
      <t>メイ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</si>
  <si>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</si>
  <si>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</si>
  <si>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照明合せ:20</t>
    <rPh sb="0" eb="3">
      <t>ショウメイア</t>
    </rPh>
    <phoneticPr fontId="1"/>
  </si>
  <si>
    <t>ページ目</t>
    <rPh sb="3" eb="4">
      <t>メ</t>
    </rPh>
    <phoneticPr fontId="1"/>
  </si>
  <si>
    <t>Tel 042-843-2905／Fax 042-843-2904</t>
  </si>
  <si>
    <t>〒</t>
    <phoneticPr fontId="1"/>
  </si>
  <si>
    <t>住所</t>
    <rPh sb="0" eb="2">
      <t>ジュウショ</t>
    </rPh>
    <phoneticPr fontId="1"/>
  </si>
  <si>
    <t>メールでの送信を希望</t>
    <rPh sb="5" eb="7">
      <t>ソウシン</t>
    </rPh>
    <rPh sb="8" eb="10">
      <t>キボウ</t>
    </rPh>
    <phoneticPr fontId="1"/>
  </si>
  <si>
    <t>ファックスでの送信を希望</t>
    <rPh sb="7" eb="9">
      <t>ソウシン</t>
    </rPh>
    <rPh sb="10" eb="12">
      <t>キボウ</t>
    </rPh>
    <phoneticPr fontId="1"/>
  </si>
  <si>
    <t>■衣裳の送り先</t>
    <rPh sb="1" eb="3">
      <t>イショウ</t>
    </rPh>
    <rPh sb="4" eb="5">
      <t>オク</t>
    </rPh>
    <rPh sb="6" eb="7">
      <t>サキ</t>
    </rPh>
    <phoneticPr fontId="1"/>
  </si>
  <si>
    <r>
      <t>年齢</t>
    </r>
    <r>
      <rPr>
        <sz val="9"/>
        <color rgb="FFFF0000"/>
        <rFont val="メイリオ"/>
        <family val="3"/>
        <charset val="128"/>
      </rPr>
      <t>※</t>
    </r>
    <rPh sb="0" eb="2">
      <t>ネンレイ</t>
    </rPh>
    <phoneticPr fontId="1"/>
  </si>
  <si>
    <t>1ページ目</t>
    <rPh sb="4" eb="5">
      <t>メ</t>
    </rPh>
    <phoneticPr fontId="1"/>
  </si>
  <si>
    <t>※高校生以下は年齢を記入し、大人は空欄に○印をつけてください。</t>
    <rPh sb="1" eb="4">
      <t>コウコウセイ</t>
    </rPh>
    <rPh sb="4" eb="6">
      <t>イカ</t>
    </rPh>
    <rPh sb="7" eb="9">
      <t>ネンレイ</t>
    </rPh>
    <rPh sb="10" eb="12">
      <t>キニュウ</t>
    </rPh>
    <rPh sb="14" eb="16">
      <t>オトナ</t>
    </rPh>
    <rPh sb="17" eb="19">
      <t>クウラン</t>
    </rPh>
    <rPh sb="21" eb="22">
      <t>シルシ</t>
    </rPh>
    <phoneticPr fontId="1"/>
  </si>
  <si>
    <t>★ホームページよりエクセル形式の申込書をダウンロードできます。</t>
    <rPh sb="13" eb="15">
      <t>ケイシキ</t>
    </rPh>
    <rPh sb="16" eb="19">
      <t>モウシコミショ</t>
    </rPh>
    <phoneticPr fontId="1"/>
  </si>
  <si>
    <t>必要ありません</t>
    <rPh sb="0" eb="2">
      <t>ヒツヨウ</t>
    </rPh>
    <phoneticPr fontId="1"/>
  </si>
  <si>
    <r>
      <t>★</t>
    </r>
    <r>
      <rPr>
        <b/>
        <sz val="9"/>
        <color rgb="FFFF0000"/>
        <rFont val="メイリオ"/>
        <family val="3"/>
        <charset val="128"/>
      </rPr>
      <t>メールアドレスは正確にご記入ください。</t>
    </r>
    <rPh sb="9" eb="11">
      <t>セイカク</t>
    </rPh>
    <rPh sb="13" eb="15">
      <t>キニュウ</t>
    </rPh>
    <phoneticPr fontId="1"/>
  </si>
  <si>
    <r>
      <t xml:space="preserve">■『予約確認書 </t>
    </r>
    <r>
      <rPr>
        <u/>
        <sz val="9"/>
        <color theme="1"/>
        <rFont val="メイリオ"/>
        <family val="3"/>
        <charset val="128"/>
      </rPr>
      <t xml:space="preserve">兼 </t>
    </r>
    <r>
      <rPr>
        <u/>
        <sz val="11"/>
        <color theme="1"/>
        <rFont val="メイリオ"/>
        <family val="3"/>
        <charset val="128"/>
      </rPr>
      <t xml:space="preserve">見積書』 </t>
    </r>
    <r>
      <rPr>
        <u/>
        <sz val="9"/>
        <color theme="1"/>
        <rFont val="メイリオ"/>
        <family val="3"/>
        <charset val="128"/>
      </rPr>
      <t>送付方法を選択してメールアドレスもしくはファックス番号を記入してください。</t>
    </r>
    <rPh sb="2" eb="7">
      <t>ヨヤクカクニンショ</t>
    </rPh>
    <rPh sb="8" eb="9">
      <t>ケン</t>
    </rPh>
    <rPh sb="10" eb="13">
      <t>ミツモリショ</t>
    </rPh>
    <rPh sb="15" eb="19">
      <t>ソウフホウホウ</t>
    </rPh>
    <rPh sb="20" eb="22">
      <t>センタク</t>
    </rPh>
    <rPh sb="40" eb="42">
      <t>バンゴウ</t>
    </rPh>
    <rPh sb="43" eb="45">
      <t>キニュウ</t>
    </rPh>
    <phoneticPr fontId="1"/>
  </si>
  <si>
    <r>
      <t xml:space="preserve">メールアドレス・ファックス番号 </t>
    </r>
    <r>
      <rPr>
        <sz val="10"/>
        <color theme="1"/>
        <rFont val="メイリオ"/>
        <family val="3"/>
        <charset val="128"/>
      </rPr>
      <t>記入欄</t>
    </r>
    <rPh sb="13" eb="15">
      <t>バンゴウ</t>
    </rPh>
    <rPh sb="16" eb="19">
      <t>キニュウラン</t>
    </rPh>
    <phoneticPr fontId="1"/>
  </si>
  <si>
    <t>★2ページ以降は最下段のタブを切り替えてご記入ください。</t>
    <rPh sb="5" eb="7">
      <t>イコウ</t>
    </rPh>
    <rPh sb="8" eb="11">
      <t>サイカダン</t>
    </rPh>
    <rPh sb="15" eb="16">
      <t>キ</t>
    </rPh>
    <rPh sb="17" eb="18">
      <t>カ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</si>
</sst>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13"/>
      <color theme="1"/>
      <name val="メイリオ"/>
      <family val="2"/>
      <charset val="128"/>
    </font>
    <font>
      <sz val="13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11"/>
      <color theme="1"/>
      <name val="メイリオ"/>
      <family val="2"/>
      <charset val="128"/>
    </font>
    <font>
      <u/>
      <sz val="9"/>
      <color theme="1"/>
      <name val="メイリオ"/>
      <family val="3"/>
      <charset val="128"/>
    </font>
    <font>
      <sz val="9"/>
      <color rgb="FFFF0000"/>
      <name val="メイリオ"/>
      <family val="2"/>
      <charset val="128"/>
    </font>
    <font>
      <sz val="11"/>
      <color theme="1"/>
      <name val="メイリオ"/>
      <family val="3"/>
      <charset val="128"/>
    </font>
    <font>
      <u/>
      <sz val="10"/>
      <color theme="1"/>
      <name val="メイリオ"/>
      <family val="2"/>
      <charset val="128"/>
    </font>
    <font>
      <u/>
      <sz val="10"/>
      <color theme="1"/>
      <name val="メイリオ"/>
      <family val="3"/>
      <charset val="128"/>
    </font>
    <font>
      <sz val="11"/>
      <color theme="1"/>
      <name val="Segoe UI Symbol"/>
      <family val="2"/>
    </font>
    <font>
      <sz val="11"/>
      <color theme="0" tint="-0.34998626667073579"/>
      <name val="Segoe UI Symbol"/>
      <family val="2"/>
    </font>
    <font>
      <sz val="10"/>
      <color rgb="FFFF0000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9"/>
      <color rgb="FFFF0000"/>
      <name val="メイリオ"/>
      <family val="3"/>
      <charset val="128"/>
    </font>
    <font>
      <u/>
      <sz val="9"/>
      <color rgb="FFFF0000"/>
      <name val="メイリオ"/>
      <family val="2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 shrinkToFit="1"/>
    </xf>
    <xf numFmtId="0" fontId="0" fillId="0" borderId="3" xfId="0" applyBorder="1" applyAlignment="1">
      <alignment horizontal="right" vertical="center" shrinkToFit="1"/>
    </xf>
    <xf numFmtId="176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2" fillId="0" borderId="3" xfId="0" applyFont="1" applyBorder="1" applyAlignme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/>
    <xf numFmtId="0" fontId="12" fillId="0" borderId="13" xfId="0" applyFont="1" applyBorder="1" applyAlignment="1"/>
    <xf numFmtId="0" fontId="17" fillId="0" borderId="13" xfId="0" applyFont="1" applyBorder="1" applyAlignment="1"/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2" fillId="0" borderId="11" xfId="0" applyFont="1" applyBorder="1">
      <alignment vertical="center"/>
    </xf>
    <xf numFmtId="0" fontId="1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0" fillId="0" borderId="5" xfId="0" applyBorder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0" fillId="0" borderId="0" xfId="0" applyFont="1" applyAlignment="1">
      <alignment horizontal="left" inden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>
      <alignment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4" xfId="0" applyBorder="1" applyAlignment="1" applyProtection="1">
      <alignment horizontal="right" vertical="center" shrinkToFit="1"/>
      <protection locked="0"/>
    </xf>
    <xf numFmtId="0" fontId="15" fillId="0" borderId="5" xfId="0" applyFont="1" applyBorder="1" applyAlignment="1" applyProtection="1">
      <alignment horizontal="left" indent="1"/>
      <protection locked="0"/>
    </xf>
    <xf numFmtId="0" fontId="15" fillId="0" borderId="4" xfId="0" applyFont="1" applyBorder="1" applyAlignment="1" applyProtection="1">
      <alignment horizontal="left" indent="1"/>
      <protection locked="0"/>
    </xf>
    <xf numFmtId="0" fontId="15" fillId="0" borderId="6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176" fontId="4" fillId="0" borderId="13" xfId="0" applyNumberFormat="1" applyFont="1" applyBorder="1" applyAlignment="1" applyProtection="1">
      <alignment horizontal="left" vertical="top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left" vertical="center" wrapText="1" shrinkToFit="1"/>
      <protection locked="0"/>
    </xf>
    <xf numFmtId="0" fontId="3" fillId="0" borderId="15" xfId="0" applyFont="1" applyBorder="1" applyAlignment="1" applyProtection="1">
      <alignment horizontal="left" vertical="center" wrapText="1" shrinkToFit="1"/>
      <protection locked="0"/>
    </xf>
    <xf numFmtId="0" fontId="3" fillId="0" borderId="16" xfId="0" applyFont="1" applyBorder="1" applyAlignment="1" applyProtection="1">
      <alignment horizontal="left" vertical="center" wrapText="1" shrinkToFit="1"/>
      <protection locked="0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3" fillId="0" borderId="8" xfId="0" applyFont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 horizontal="left" vertical="center" shrinkToFit="1"/>
    </xf>
    <xf numFmtId="0" fontId="2" fillId="0" borderId="11" xfId="0" applyFont="1" applyBorder="1" applyAlignment="1">
      <alignment horizontal="left" shrinkToFi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D63F-E1C9-4071-B55C-D48CCCF0433E}">
  <dimension ref="A1:AR39"/>
  <sheetViews>
    <sheetView tabSelected="1" zoomScaleNormal="100" workbookViewId="0">
      <selection activeCell="D3" sqref="D3:T3"/>
    </sheetView>
  </sheetViews>
  <sheetFormatPr defaultRowHeight="17.399999999999999" x14ac:dyDescent="0.5"/>
  <cols>
    <col min="1" max="1" width="1.81640625" customWidth="1"/>
    <col min="2" max="2" width="2.08984375" customWidth="1"/>
    <col min="3" max="3" width="3.453125" customWidth="1"/>
    <col min="4" max="4" width="2.7265625" customWidth="1"/>
    <col min="5" max="6" width="3.453125" customWidth="1"/>
    <col min="7" max="12" width="2.36328125" customWidth="1"/>
    <col min="13" max="18" width="2.6328125" customWidth="1"/>
    <col min="19" max="30" width="2.08984375" customWidth="1"/>
    <col min="31" max="32" width="4" customWidth="1"/>
  </cols>
  <sheetData>
    <row r="1" spans="1:44" ht="19.8" customHeight="1" thickBot="1" x14ac:dyDescent="0.5">
      <c r="B1" s="73" t="s">
        <v>0</v>
      </c>
      <c r="C1" s="74"/>
      <c r="D1" s="74"/>
      <c r="E1" s="74"/>
      <c r="F1" s="74"/>
      <c r="G1" s="74"/>
      <c r="H1" s="74"/>
      <c r="I1" s="74"/>
      <c r="N1" s="40" t="s">
        <v>49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6" customHeight="1" thickTop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4" ht="19.2" customHeight="1" x14ac:dyDescent="0.5">
      <c r="A3" s="75" t="s">
        <v>12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V3" s="36"/>
      <c r="W3" s="18"/>
      <c r="X3" s="34"/>
      <c r="Y3" s="37" t="s">
        <v>27</v>
      </c>
      <c r="Z3" s="49"/>
      <c r="AA3" s="49"/>
      <c r="AB3" s="49"/>
      <c r="AC3" s="39" t="s">
        <v>28</v>
      </c>
      <c r="AD3" s="38"/>
      <c r="AE3" s="60" t="s">
        <v>42</v>
      </c>
      <c r="AF3" s="61"/>
    </row>
    <row r="4" spans="1:44" ht="19.2" customHeight="1" x14ac:dyDescent="0.5">
      <c r="A4" s="75" t="s">
        <v>13</v>
      </c>
      <c r="B4" s="75"/>
      <c r="C4" s="76"/>
      <c r="D4" s="84"/>
      <c r="E4" s="80"/>
      <c r="F4" s="80"/>
      <c r="G4" s="80"/>
      <c r="H4" s="80"/>
      <c r="I4" s="80"/>
      <c r="J4" s="80"/>
      <c r="K4" s="85"/>
      <c r="L4" s="78" t="s">
        <v>14</v>
      </c>
      <c r="M4" s="79"/>
      <c r="N4" s="80"/>
      <c r="O4" s="80"/>
      <c r="P4" s="80"/>
      <c r="Q4" s="80"/>
      <c r="R4" s="80"/>
      <c r="S4" s="80"/>
      <c r="T4" s="80"/>
      <c r="X4" s="22" t="s">
        <v>17</v>
      </c>
      <c r="Y4" s="62"/>
      <c r="Z4" s="62"/>
      <c r="AA4" s="14" t="s">
        <v>22</v>
      </c>
      <c r="AB4" s="62"/>
      <c r="AC4" s="62"/>
      <c r="AD4" s="14" t="s">
        <v>23</v>
      </c>
      <c r="AE4" s="15"/>
      <c r="AF4" s="14" t="s">
        <v>24</v>
      </c>
    </row>
    <row r="5" spans="1:44" ht="19.2" customHeight="1" x14ac:dyDescent="0.5">
      <c r="A5" s="75" t="s">
        <v>26</v>
      </c>
      <c r="B5" s="75"/>
      <c r="C5" s="76"/>
      <c r="D5" s="81"/>
      <c r="E5" s="82"/>
      <c r="F5" s="82"/>
      <c r="G5" s="82"/>
      <c r="H5" s="82"/>
      <c r="I5" s="82"/>
      <c r="J5" s="82"/>
      <c r="K5" s="83"/>
      <c r="L5" s="75" t="s">
        <v>15</v>
      </c>
      <c r="M5" s="76"/>
      <c r="N5" s="80"/>
      <c r="O5" s="80"/>
      <c r="P5" s="80"/>
      <c r="Q5" s="80"/>
      <c r="R5" s="80"/>
      <c r="S5" s="80"/>
      <c r="T5" s="80"/>
      <c r="X5" s="23" t="s">
        <v>33</v>
      </c>
      <c r="Y5" s="49"/>
      <c r="Z5" s="49"/>
      <c r="AA5" s="2" t="s">
        <v>22</v>
      </c>
      <c r="AB5" s="49"/>
      <c r="AC5" s="49"/>
      <c r="AD5" s="2" t="s">
        <v>23</v>
      </c>
      <c r="AE5" s="5"/>
      <c r="AF5" s="2" t="s">
        <v>24</v>
      </c>
    </row>
    <row r="6" spans="1:44" ht="16.8" customHeight="1" x14ac:dyDescent="0.5">
      <c r="A6" s="21"/>
      <c r="B6" s="21"/>
      <c r="C6" s="21"/>
      <c r="D6" s="46"/>
      <c r="E6" s="25" t="s">
        <v>31</v>
      </c>
      <c r="F6" s="26"/>
      <c r="G6" s="46"/>
      <c r="H6" s="27" t="s">
        <v>32</v>
      </c>
      <c r="I6" s="26"/>
      <c r="J6" s="26"/>
      <c r="K6" s="21"/>
      <c r="L6" s="21"/>
      <c r="M6" s="21"/>
      <c r="N6" s="21"/>
      <c r="O6" s="21"/>
      <c r="P6" s="21"/>
      <c r="Q6" s="21"/>
      <c r="R6" s="21"/>
      <c r="S6" s="21"/>
      <c r="T6" s="21"/>
      <c r="V6" s="4"/>
      <c r="X6" s="22" t="s">
        <v>18</v>
      </c>
      <c r="Y6" s="63"/>
      <c r="Z6" s="63"/>
      <c r="AA6" s="6" t="s">
        <v>22</v>
      </c>
      <c r="AB6" s="63"/>
      <c r="AC6" s="63"/>
      <c r="AD6" s="6" t="s">
        <v>23</v>
      </c>
      <c r="AE6" s="7"/>
      <c r="AF6" s="6" t="s">
        <v>24</v>
      </c>
    </row>
    <row r="7" spans="1:44" ht="20.399999999999999" customHeight="1" x14ac:dyDescent="0.5">
      <c r="A7" s="70" t="s">
        <v>40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V7" s="4"/>
      <c r="X7" s="12"/>
      <c r="Y7" s="9"/>
      <c r="Z7" s="9"/>
      <c r="AA7" s="6"/>
      <c r="AB7" s="9"/>
      <c r="AC7" s="9"/>
      <c r="AD7" s="6"/>
      <c r="AE7" s="9"/>
      <c r="AF7" s="6"/>
    </row>
    <row r="8" spans="1:44" ht="19.2" customHeight="1" x14ac:dyDescent="0.5">
      <c r="A8" s="99" t="s">
        <v>16</v>
      </c>
      <c r="B8" s="99"/>
      <c r="C8" s="99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99" t="s">
        <v>13</v>
      </c>
      <c r="AA8" s="99"/>
      <c r="AB8" s="100"/>
      <c r="AC8" s="100"/>
      <c r="AD8" s="100"/>
      <c r="AE8" s="100"/>
      <c r="AF8" s="100"/>
    </row>
    <row r="9" spans="1:44" ht="21" customHeight="1" x14ac:dyDescent="0.5">
      <c r="A9" s="86" t="s">
        <v>37</v>
      </c>
      <c r="B9" s="78"/>
      <c r="C9" s="79"/>
      <c r="D9" s="71" t="s">
        <v>36</v>
      </c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44" ht="18.600000000000001" customHeight="1" x14ac:dyDescent="0.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1:44" ht="15.6" customHeight="1" x14ac:dyDescent="0.5">
      <c r="B11" s="46"/>
      <c r="C11" s="43" t="s">
        <v>38</v>
      </c>
      <c r="D11" s="44"/>
      <c r="E11" s="44"/>
      <c r="F11" s="44"/>
      <c r="G11" s="44"/>
      <c r="H11" s="44"/>
      <c r="I11" s="44"/>
      <c r="J11" s="46"/>
      <c r="K11" s="43" t="s">
        <v>39</v>
      </c>
      <c r="M11" s="42"/>
      <c r="N11" s="42"/>
      <c r="O11" s="42"/>
      <c r="P11" s="42"/>
      <c r="Q11" s="42"/>
      <c r="R11" s="47"/>
      <c r="S11" s="42"/>
      <c r="T11" s="46"/>
      <c r="U11" s="43" t="s">
        <v>45</v>
      </c>
      <c r="V11" s="42"/>
      <c r="W11" s="42"/>
      <c r="X11" s="42"/>
      <c r="Y11" s="48"/>
      <c r="Z11" s="48"/>
      <c r="AA11" s="48"/>
      <c r="AB11" s="48"/>
      <c r="AC11" s="48"/>
      <c r="AD11" s="48"/>
      <c r="AE11" s="48"/>
      <c r="AF11" s="48"/>
    </row>
    <row r="12" spans="1:44" ht="4.2" customHeight="1" x14ac:dyDescent="0.4">
      <c r="B12" s="28"/>
      <c r="C12" s="20"/>
      <c r="D12" s="10"/>
      <c r="E12" s="10"/>
      <c r="F12" s="11"/>
      <c r="G12" s="11"/>
      <c r="H12" s="28"/>
      <c r="I12" s="20"/>
      <c r="J12" s="8"/>
      <c r="K12" s="8"/>
      <c r="L12" s="8"/>
      <c r="M12" s="8"/>
      <c r="N12" s="8"/>
      <c r="O12" s="8"/>
      <c r="P12" s="8"/>
      <c r="Q12" s="8"/>
      <c r="R12" s="28"/>
      <c r="S12" s="20"/>
      <c r="T12" s="8"/>
      <c r="U12" s="8"/>
      <c r="V12" s="8"/>
      <c r="W12" s="8"/>
      <c r="X12" s="8"/>
      <c r="Y12" s="28"/>
      <c r="Z12" s="20"/>
      <c r="AA12" s="8"/>
      <c r="AB12" s="8"/>
      <c r="AC12" s="8"/>
      <c r="AD12" s="8"/>
      <c r="AE12" s="8"/>
      <c r="AF12" s="8"/>
    </row>
    <row r="13" spans="1:44" ht="21" customHeight="1" x14ac:dyDescent="0.5">
      <c r="A13" s="53" t="s">
        <v>48</v>
      </c>
      <c r="B13" s="54"/>
      <c r="C13" s="54"/>
      <c r="D13" s="54"/>
      <c r="E13" s="54"/>
      <c r="F13" s="54"/>
      <c r="G13" s="54"/>
      <c r="H13" s="54"/>
      <c r="I13" s="54"/>
      <c r="J13" s="54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  <c r="AI13" s="33"/>
      <c r="AJ13" s="4"/>
    </row>
    <row r="14" spans="1:44" ht="16.2" customHeight="1" x14ac:dyDescent="0.5">
      <c r="A14" s="29" t="s">
        <v>46</v>
      </c>
      <c r="B14" s="24"/>
      <c r="C14" s="29"/>
      <c r="D14" s="30"/>
      <c r="E14" s="31"/>
      <c r="F14" s="31"/>
      <c r="G14" s="31"/>
      <c r="H14" s="31"/>
      <c r="I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J14" s="4"/>
    </row>
    <row r="15" spans="1:44" ht="18" customHeight="1" x14ac:dyDescent="0.45">
      <c r="A15" s="66" t="s">
        <v>1</v>
      </c>
      <c r="B15" s="67"/>
      <c r="C15" s="66" t="s">
        <v>2</v>
      </c>
      <c r="D15" s="87"/>
      <c r="E15" s="87"/>
      <c r="F15" s="67"/>
      <c r="G15" s="66" t="s">
        <v>3</v>
      </c>
      <c r="H15" s="87"/>
      <c r="I15" s="67"/>
      <c r="J15" s="66" t="s">
        <v>4</v>
      </c>
      <c r="K15" s="87"/>
      <c r="L15" s="67"/>
      <c r="M15" s="88" t="s">
        <v>25</v>
      </c>
      <c r="N15" s="89"/>
      <c r="O15" s="89"/>
      <c r="P15" s="89"/>
      <c r="Q15" s="89"/>
      <c r="R15" s="90"/>
      <c r="S15" s="66" t="s">
        <v>5</v>
      </c>
      <c r="T15" s="67"/>
      <c r="U15" s="66" t="s">
        <v>6</v>
      </c>
      <c r="V15" s="67"/>
      <c r="W15" s="66" t="s">
        <v>7</v>
      </c>
      <c r="X15" s="67"/>
      <c r="Y15" s="66" t="s">
        <v>8</v>
      </c>
      <c r="Z15" s="67"/>
      <c r="AA15" s="94" t="s">
        <v>9</v>
      </c>
      <c r="AB15" s="95"/>
      <c r="AC15" s="66" t="s">
        <v>10</v>
      </c>
      <c r="AD15" s="67"/>
      <c r="AE15" s="64" t="s">
        <v>11</v>
      </c>
      <c r="AF15" s="65"/>
    </row>
    <row r="16" spans="1:44" ht="22.05" customHeight="1" x14ac:dyDescent="0.5">
      <c r="A16" s="86">
        <v>1</v>
      </c>
      <c r="B16" s="79"/>
      <c r="C16" s="91"/>
      <c r="D16" s="92"/>
      <c r="E16" s="92"/>
      <c r="F16" s="93"/>
      <c r="G16" s="68"/>
      <c r="H16" s="96"/>
      <c r="I16" s="69"/>
      <c r="J16" s="55"/>
      <c r="K16" s="56"/>
      <c r="L16" s="59"/>
      <c r="M16" s="55"/>
      <c r="N16" s="56"/>
      <c r="O16" s="57"/>
      <c r="P16" s="58"/>
      <c r="Q16" s="56"/>
      <c r="R16" s="5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97"/>
      <c r="AD16" s="98"/>
      <c r="AE16" s="86"/>
      <c r="AF16" s="79"/>
    </row>
    <row r="17" spans="1:32" ht="22.05" customHeight="1" x14ac:dyDescent="0.5">
      <c r="A17" s="86">
        <v>2</v>
      </c>
      <c r="B17" s="79"/>
      <c r="C17" s="91"/>
      <c r="D17" s="92"/>
      <c r="E17" s="92"/>
      <c r="F17" s="93"/>
      <c r="G17" s="68"/>
      <c r="H17" s="96"/>
      <c r="I17" s="69"/>
      <c r="J17" s="55"/>
      <c r="K17" s="56"/>
      <c r="L17" s="59"/>
      <c r="M17" s="55"/>
      <c r="N17" s="56"/>
      <c r="O17" s="57"/>
      <c r="P17" s="58"/>
      <c r="Q17" s="56"/>
      <c r="R17" s="5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97"/>
      <c r="AD17" s="98"/>
      <c r="AE17" s="86"/>
      <c r="AF17" s="79"/>
    </row>
    <row r="18" spans="1:32" ht="22.05" customHeight="1" x14ac:dyDescent="0.5">
      <c r="A18" s="86">
        <v>3</v>
      </c>
      <c r="B18" s="79"/>
      <c r="C18" s="91"/>
      <c r="D18" s="92"/>
      <c r="E18" s="92"/>
      <c r="F18" s="93"/>
      <c r="G18" s="68"/>
      <c r="H18" s="96"/>
      <c r="I18" s="69"/>
      <c r="J18" s="55"/>
      <c r="K18" s="56"/>
      <c r="L18" s="59"/>
      <c r="M18" s="55"/>
      <c r="N18" s="56"/>
      <c r="O18" s="57"/>
      <c r="P18" s="58"/>
      <c r="Q18" s="56"/>
      <c r="R18" s="5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97"/>
      <c r="AD18" s="98"/>
      <c r="AE18" s="86"/>
      <c r="AF18" s="79"/>
    </row>
    <row r="19" spans="1:32" ht="22.05" customHeight="1" x14ac:dyDescent="0.5">
      <c r="A19" s="86">
        <v>4</v>
      </c>
      <c r="B19" s="79"/>
      <c r="C19" s="91"/>
      <c r="D19" s="92"/>
      <c r="E19" s="92"/>
      <c r="F19" s="93"/>
      <c r="G19" s="68"/>
      <c r="H19" s="96"/>
      <c r="I19" s="69"/>
      <c r="J19" s="55"/>
      <c r="K19" s="56"/>
      <c r="L19" s="59"/>
      <c r="M19" s="55"/>
      <c r="N19" s="56"/>
      <c r="O19" s="57"/>
      <c r="P19" s="58"/>
      <c r="Q19" s="56"/>
      <c r="R19" s="5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97"/>
      <c r="AD19" s="98"/>
      <c r="AE19" s="86"/>
      <c r="AF19" s="79"/>
    </row>
    <row r="20" spans="1:32" ht="22.05" customHeight="1" x14ac:dyDescent="0.5">
      <c r="A20" s="86">
        <v>5</v>
      </c>
      <c r="B20" s="79"/>
      <c r="C20" s="91"/>
      <c r="D20" s="92"/>
      <c r="E20" s="92"/>
      <c r="F20" s="93"/>
      <c r="G20" s="68"/>
      <c r="H20" s="96"/>
      <c r="I20" s="69"/>
      <c r="J20" s="55"/>
      <c r="K20" s="56"/>
      <c r="L20" s="59"/>
      <c r="M20" s="55"/>
      <c r="N20" s="56"/>
      <c r="O20" s="57"/>
      <c r="P20" s="58"/>
      <c r="Q20" s="56"/>
      <c r="R20" s="5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97"/>
      <c r="AD20" s="98"/>
      <c r="AE20" s="86"/>
      <c r="AF20" s="79"/>
    </row>
    <row r="21" spans="1:32" ht="22.05" customHeight="1" x14ac:dyDescent="0.5">
      <c r="A21" s="86">
        <v>6</v>
      </c>
      <c r="B21" s="79"/>
      <c r="C21" s="91"/>
      <c r="D21" s="92"/>
      <c r="E21" s="92"/>
      <c r="F21" s="93"/>
      <c r="G21" s="68"/>
      <c r="H21" s="96"/>
      <c r="I21" s="69"/>
      <c r="J21" s="55"/>
      <c r="K21" s="56"/>
      <c r="L21" s="59"/>
      <c r="M21" s="55"/>
      <c r="N21" s="56"/>
      <c r="O21" s="57"/>
      <c r="P21" s="58"/>
      <c r="Q21" s="56"/>
      <c r="R21" s="5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97"/>
      <c r="AD21" s="98"/>
      <c r="AE21" s="86"/>
      <c r="AF21" s="79"/>
    </row>
    <row r="22" spans="1:32" ht="22.05" customHeight="1" x14ac:dyDescent="0.5">
      <c r="A22" s="86">
        <v>7</v>
      </c>
      <c r="B22" s="79"/>
      <c r="C22" s="91"/>
      <c r="D22" s="92"/>
      <c r="E22" s="92"/>
      <c r="F22" s="93"/>
      <c r="G22" s="68"/>
      <c r="H22" s="96"/>
      <c r="I22" s="69"/>
      <c r="J22" s="55"/>
      <c r="K22" s="56"/>
      <c r="L22" s="59"/>
      <c r="M22" s="55"/>
      <c r="N22" s="56"/>
      <c r="O22" s="57"/>
      <c r="P22" s="58"/>
      <c r="Q22" s="56"/>
      <c r="R22" s="5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97"/>
      <c r="AD22" s="98"/>
      <c r="AE22" s="86"/>
      <c r="AF22" s="79"/>
    </row>
    <row r="23" spans="1:32" ht="22.05" customHeight="1" x14ac:dyDescent="0.5">
      <c r="A23" s="86">
        <v>8</v>
      </c>
      <c r="B23" s="79"/>
      <c r="C23" s="91"/>
      <c r="D23" s="92"/>
      <c r="E23" s="92"/>
      <c r="F23" s="93"/>
      <c r="G23" s="68"/>
      <c r="H23" s="96"/>
      <c r="I23" s="69"/>
      <c r="J23" s="55"/>
      <c r="K23" s="56"/>
      <c r="L23" s="59"/>
      <c r="M23" s="55"/>
      <c r="N23" s="56"/>
      <c r="O23" s="57"/>
      <c r="P23" s="58"/>
      <c r="Q23" s="56"/>
      <c r="R23" s="5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97"/>
      <c r="AD23" s="98"/>
      <c r="AE23" s="86"/>
      <c r="AF23" s="79"/>
    </row>
    <row r="24" spans="1:32" ht="22.05" customHeight="1" x14ac:dyDescent="0.5">
      <c r="A24" s="86">
        <v>9</v>
      </c>
      <c r="B24" s="79"/>
      <c r="C24" s="91"/>
      <c r="D24" s="92"/>
      <c r="E24" s="92"/>
      <c r="F24" s="93"/>
      <c r="G24" s="68"/>
      <c r="H24" s="96"/>
      <c r="I24" s="69"/>
      <c r="J24" s="55"/>
      <c r="K24" s="56"/>
      <c r="L24" s="59"/>
      <c r="M24" s="55"/>
      <c r="N24" s="56"/>
      <c r="O24" s="57"/>
      <c r="P24" s="58"/>
      <c r="Q24" s="56"/>
      <c r="R24" s="5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97"/>
      <c r="AD24" s="98"/>
      <c r="AE24" s="86"/>
      <c r="AF24" s="79"/>
    </row>
    <row r="25" spans="1:32" ht="22.05" customHeight="1" x14ac:dyDescent="0.5">
      <c r="A25" s="86">
        <v>10</v>
      </c>
      <c r="B25" s="79"/>
      <c r="C25" s="91"/>
      <c r="D25" s="92"/>
      <c r="E25" s="92"/>
      <c r="F25" s="93"/>
      <c r="G25" s="68"/>
      <c r="H25" s="96"/>
      <c r="I25" s="69"/>
      <c r="J25" s="55"/>
      <c r="K25" s="56"/>
      <c r="L25" s="59"/>
      <c r="M25" s="55"/>
      <c r="N25" s="56"/>
      <c r="O25" s="57"/>
      <c r="P25" s="58"/>
      <c r="Q25" s="56"/>
      <c r="R25" s="5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97"/>
      <c r="AD25" s="98"/>
      <c r="AE25" s="86"/>
      <c r="AF25" s="79"/>
    </row>
    <row r="26" spans="1:32" ht="22.05" customHeight="1" x14ac:dyDescent="0.5">
      <c r="A26" s="86">
        <v>11</v>
      </c>
      <c r="B26" s="79"/>
      <c r="C26" s="91"/>
      <c r="D26" s="92"/>
      <c r="E26" s="92"/>
      <c r="F26" s="93"/>
      <c r="G26" s="68"/>
      <c r="H26" s="96"/>
      <c r="I26" s="69"/>
      <c r="J26" s="55"/>
      <c r="K26" s="56"/>
      <c r="L26" s="59"/>
      <c r="M26" s="55"/>
      <c r="N26" s="56"/>
      <c r="O26" s="57"/>
      <c r="P26" s="58"/>
      <c r="Q26" s="56"/>
      <c r="R26" s="5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97"/>
      <c r="AD26" s="98"/>
      <c r="AE26" s="86"/>
      <c r="AF26" s="79"/>
    </row>
    <row r="27" spans="1:32" ht="22.05" customHeight="1" x14ac:dyDescent="0.5">
      <c r="A27" s="86">
        <v>12</v>
      </c>
      <c r="B27" s="79"/>
      <c r="C27" s="91"/>
      <c r="D27" s="92"/>
      <c r="E27" s="92"/>
      <c r="F27" s="93"/>
      <c r="G27" s="68"/>
      <c r="H27" s="96"/>
      <c r="I27" s="69"/>
      <c r="J27" s="55"/>
      <c r="K27" s="56"/>
      <c r="L27" s="59"/>
      <c r="M27" s="55"/>
      <c r="N27" s="56"/>
      <c r="O27" s="57"/>
      <c r="P27" s="58"/>
      <c r="Q27" s="56"/>
      <c r="R27" s="5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97"/>
      <c r="AD27" s="98"/>
      <c r="AE27" s="86"/>
      <c r="AF27" s="79"/>
    </row>
    <row r="28" spans="1:32" ht="22.05" customHeight="1" x14ac:dyDescent="0.5">
      <c r="A28" s="86">
        <v>13</v>
      </c>
      <c r="B28" s="79"/>
      <c r="C28" s="91"/>
      <c r="D28" s="92"/>
      <c r="E28" s="92"/>
      <c r="F28" s="93"/>
      <c r="G28" s="68"/>
      <c r="H28" s="96"/>
      <c r="I28" s="69"/>
      <c r="J28" s="55"/>
      <c r="K28" s="56"/>
      <c r="L28" s="59"/>
      <c r="M28" s="55"/>
      <c r="N28" s="56"/>
      <c r="O28" s="57"/>
      <c r="P28" s="58"/>
      <c r="Q28" s="56"/>
      <c r="R28" s="5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97"/>
      <c r="AD28" s="98"/>
      <c r="AE28" s="86"/>
      <c r="AF28" s="79"/>
    </row>
    <row r="29" spans="1:32" ht="22.05" customHeight="1" x14ac:dyDescent="0.5">
      <c r="A29" s="86">
        <v>14</v>
      </c>
      <c r="B29" s="79"/>
      <c r="C29" s="91"/>
      <c r="D29" s="92"/>
      <c r="E29" s="92"/>
      <c r="F29" s="93"/>
      <c r="G29" s="68"/>
      <c r="H29" s="96"/>
      <c r="I29" s="69"/>
      <c r="J29" s="55"/>
      <c r="K29" s="56"/>
      <c r="L29" s="59"/>
      <c r="M29" s="55"/>
      <c r="N29" s="56"/>
      <c r="O29" s="57"/>
      <c r="P29" s="58"/>
      <c r="Q29" s="56"/>
      <c r="R29" s="5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97"/>
      <c r="AD29" s="98"/>
      <c r="AE29" s="86"/>
      <c r="AF29" s="79"/>
    </row>
    <row r="30" spans="1:32" ht="22.05" customHeight="1" x14ac:dyDescent="0.5">
      <c r="A30" s="86">
        <v>15</v>
      </c>
      <c r="B30" s="79"/>
      <c r="C30" s="91"/>
      <c r="D30" s="92"/>
      <c r="E30" s="92"/>
      <c r="F30" s="93"/>
      <c r="G30" s="68"/>
      <c r="H30" s="96"/>
      <c r="I30" s="69"/>
      <c r="J30" s="55"/>
      <c r="K30" s="56"/>
      <c r="L30" s="59"/>
      <c r="M30" s="55"/>
      <c r="N30" s="56"/>
      <c r="O30" s="57"/>
      <c r="P30" s="58"/>
      <c r="Q30" s="56"/>
      <c r="R30" s="5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97"/>
      <c r="AD30" s="98"/>
      <c r="AE30" s="86"/>
      <c r="AF30" s="79"/>
    </row>
    <row r="31" spans="1:32" ht="22.05" customHeight="1" x14ac:dyDescent="0.5">
      <c r="A31" s="86">
        <v>16</v>
      </c>
      <c r="B31" s="79"/>
      <c r="C31" s="91"/>
      <c r="D31" s="92"/>
      <c r="E31" s="92"/>
      <c r="F31" s="93"/>
      <c r="G31" s="68"/>
      <c r="H31" s="96"/>
      <c r="I31" s="69"/>
      <c r="J31" s="55"/>
      <c r="K31" s="56"/>
      <c r="L31" s="59"/>
      <c r="M31" s="55"/>
      <c r="N31" s="56"/>
      <c r="O31" s="57"/>
      <c r="P31" s="58"/>
      <c r="Q31" s="56"/>
      <c r="R31" s="5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97"/>
      <c r="AD31" s="98"/>
      <c r="AE31" s="86"/>
      <c r="AF31" s="79"/>
    </row>
    <row r="32" spans="1:32" ht="22.05" customHeight="1" x14ac:dyDescent="0.5">
      <c r="A32" s="86">
        <v>17</v>
      </c>
      <c r="B32" s="79"/>
      <c r="C32" s="91"/>
      <c r="D32" s="92"/>
      <c r="E32" s="92"/>
      <c r="F32" s="93"/>
      <c r="G32" s="68"/>
      <c r="H32" s="96"/>
      <c r="I32" s="69"/>
      <c r="J32" s="55"/>
      <c r="K32" s="56"/>
      <c r="L32" s="59"/>
      <c r="M32" s="55"/>
      <c r="N32" s="56"/>
      <c r="O32" s="57"/>
      <c r="P32" s="58"/>
      <c r="Q32" s="56"/>
      <c r="R32" s="5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97"/>
      <c r="AD32" s="98"/>
      <c r="AE32" s="86"/>
      <c r="AF32" s="79"/>
    </row>
    <row r="33" spans="1:32" ht="22.05" customHeight="1" x14ac:dyDescent="0.5">
      <c r="A33" s="86">
        <v>18</v>
      </c>
      <c r="B33" s="79"/>
      <c r="C33" s="91"/>
      <c r="D33" s="92"/>
      <c r="E33" s="92"/>
      <c r="F33" s="93"/>
      <c r="G33" s="68"/>
      <c r="H33" s="96"/>
      <c r="I33" s="69"/>
      <c r="J33" s="55"/>
      <c r="K33" s="56"/>
      <c r="L33" s="59"/>
      <c r="M33" s="55"/>
      <c r="N33" s="56"/>
      <c r="O33" s="57"/>
      <c r="P33" s="58"/>
      <c r="Q33" s="56"/>
      <c r="R33" s="5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97"/>
      <c r="AD33" s="98"/>
      <c r="AE33" s="86"/>
      <c r="AF33" s="79"/>
    </row>
    <row r="34" spans="1:32" ht="22.05" customHeight="1" x14ac:dyDescent="0.5">
      <c r="A34" s="86">
        <v>19</v>
      </c>
      <c r="B34" s="79"/>
      <c r="C34" s="91"/>
      <c r="D34" s="92"/>
      <c r="E34" s="92"/>
      <c r="F34" s="93"/>
      <c r="G34" s="68"/>
      <c r="H34" s="96"/>
      <c r="I34" s="69"/>
      <c r="J34" s="55"/>
      <c r="K34" s="56"/>
      <c r="L34" s="59"/>
      <c r="M34" s="55"/>
      <c r="N34" s="56"/>
      <c r="O34" s="57"/>
      <c r="P34" s="58"/>
      <c r="Q34" s="56"/>
      <c r="R34" s="5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97"/>
      <c r="AD34" s="98"/>
      <c r="AE34" s="86"/>
      <c r="AF34" s="79"/>
    </row>
    <row r="35" spans="1:32" ht="22.05" customHeight="1" x14ac:dyDescent="0.5">
      <c r="A35" s="86">
        <v>20</v>
      </c>
      <c r="B35" s="79"/>
      <c r="C35" s="91"/>
      <c r="D35" s="92"/>
      <c r="E35" s="92"/>
      <c r="F35" s="93"/>
      <c r="G35" s="68"/>
      <c r="H35" s="96"/>
      <c r="I35" s="69"/>
      <c r="J35" s="55"/>
      <c r="K35" s="56"/>
      <c r="L35" s="59"/>
      <c r="M35" s="55"/>
      <c r="N35" s="56"/>
      <c r="O35" s="57"/>
      <c r="P35" s="58"/>
      <c r="Q35" s="56"/>
      <c r="R35" s="5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97"/>
      <c r="AD35" s="98"/>
      <c r="AE35" s="86"/>
      <c r="AF35" s="79"/>
    </row>
    <row r="36" spans="1:32" ht="22.05" customHeight="1" x14ac:dyDescent="0.5">
      <c r="A36" s="103" t="s">
        <v>19</v>
      </c>
      <c r="B36" s="104"/>
      <c r="C36" s="105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</row>
    <row r="37" spans="1:32" ht="22.05" customHeight="1" x14ac:dyDescent="0.5">
      <c r="A37" s="106"/>
      <c r="B37" s="107"/>
      <c r="C37" s="108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1"/>
    </row>
    <row r="38" spans="1:32" ht="17.399999999999999" customHeight="1" x14ac:dyDescent="0.5">
      <c r="B38" s="13" t="s">
        <v>43</v>
      </c>
      <c r="AE38" s="3" t="s">
        <v>21</v>
      </c>
    </row>
    <row r="39" spans="1:32" ht="17.399999999999999" customHeight="1" x14ac:dyDescent="0.5">
      <c r="B39" s="45" t="s">
        <v>44</v>
      </c>
      <c r="T39" t="s">
        <v>35</v>
      </c>
    </row>
  </sheetData>
  <sheetProtection sheet="1" selectLockedCells="1"/>
  <mergeCells count="305">
    <mergeCell ref="AE25:AF25"/>
    <mergeCell ref="W24:X24"/>
    <mergeCell ref="Y24:Z24"/>
    <mergeCell ref="AA24:AB24"/>
    <mergeCell ref="AC24:AD24"/>
    <mergeCell ref="AE24:AF24"/>
    <mergeCell ref="AA23:AB23"/>
    <mergeCell ref="AC23:AD23"/>
    <mergeCell ref="AE23:AF23"/>
    <mergeCell ref="W23:X23"/>
    <mergeCell ref="Y23:Z23"/>
    <mergeCell ref="A36:C37"/>
    <mergeCell ref="J34:L34"/>
    <mergeCell ref="AA30:AB30"/>
    <mergeCell ref="W28:X28"/>
    <mergeCell ref="Y28:Z28"/>
    <mergeCell ref="AA28:AB28"/>
    <mergeCell ref="U29:V29"/>
    <mergeCell ref="W29:X29"/>
    <mergeCell ref="Y29:Z29"/>
    <mergeCell ref="AA29:AB29"/>
    <mergeCell ref="W30:X30"/>
    <mergeCell ref="D37:AF37"/>
    <mergeCell ref="AC30:AD30"/>
    <mergeCell ref="AE30:AF30"/>
    <mergeCell ref="AC33:AD33"/>
    <mergeCell ref="D36:AF36"/>
    <mergeCell ref="Y33:Z33"/>
    <mergeCell ref="AA33:AB33"/>
    <mergeCell ref="J35:L35"/>
    <mergeCell ref="G33:I33"/>
    <mergeCell ref="G32:I32"/>
    <mergeCell ref="W35:X35"/>
    <mergeCell ref="Y35:Z35"/>
    <mergeCell ref="AA35:AB35"/>
    <mergeCell ref="A8:C8"/>
    <mergeCell ref="AE33:AF33"/>
    <mergeCell ref="U32:V32"/>
    <mergeCell ref="W32:X32"/>
    <mergeCell ref="Y32:Z32"/>
    <mergeCell ref="AA32:AB32"/>
    <mergeCell ref="AC32:AD32"/>
    <mergeCell ref="AE32:AF32"/>
    <mergeCell ref="U31:V31"/>
    <mergeCell ref="W31:X31"/>
    <mergeCell ref="Y31:Z31"/>
    <mergeCell ref="AA31:AB31"/>
    <mergeCell ref="AC31:AD31"/>
    <mergeCell ref="AE31:AF31"/>
    <mergeCell ref="U30:V30"/>
    <mergeCell ref="AC29:AD29"/>
    <mergeCell ref="AE29:AF29"/>
    <mergeCell ref="S31:T31"/>
    <mergeCell ref="S32:T32"/>
    <mergeCell ref="G31:I31"/>
    <mergeCell ref="Y30:Z30"/>
    <mergeCell ref="A10:AF10"/>
    <mergeCell ref="W33:X33"/>
    <mergeCell ref="AC25:AD25"/>
    <mergeCell ref="Z8:AA8"/>
    <mergeCell ref="AB8:AF8"/>
    <mergeCell ref="D8:Y8"/>
    <mergeCell ref="AC28:AD28"/>
    <mergeCell ref="AE28:AF28"/>
    <mergeCell ref="W27:X27"/>
    <mergeCell ref="Y27:Z27"/>
    <mergeCell ref="AA27:AB27"/>
    <mergeCell ref="AC27:AD27"/>
    <mergeCell ref="AE27:AF27"/>
    <mergeCell ref="W26:X26"/>
    <mergeCell ref="Y26:Z26"/>
    <mergeCell ref="AA26:AB26"/>
    <mergeCell ref="AC26:AD26"/>
    <mergeCell ref="AE26:AF26"/>
    <mergeCell ref="W25:X25"/>
    <mergeCell ref="Y25:Z25"/>
    <mergeCell ref="AA25:AB25"/>
    <mergeCell ref="AA21:AB21"/>
    <mergeCell ref="AC21:AD21"/>
    <mergeCell ref="AE21:AF21"/>
    <mergeCell ref="S21:T21"/>
    <mergeCell ref="S22:T22"/>
    <mergeCell ref="S23:T23"/>
    <mergeCell ref="AC35:AD35"/>
    <mergeCell ref="AE35:AF35"/>
    <mergeCell ref="U34:V34"/>
    <mergeCell ref="W34:X34"/>
    <mergeCell ref="Y34:Z34"/>
    <mergeCell ref="AA34:AB34"/>
    <mergeCell ref="AC34:AD34"/>
    <mergeCell ref="AE34:AF34"/>
    <mergeCell ref="AE19:AF19"/>
    <mergeCell ref="Y19:Z19"/>
    <mergeCell ref="AA19:AB19"/>
    <mergeCell ref="Y20:Z20"/>
    <mergeCell ref="AA20:AB20"/>
    <mergeCell ref="AC20:AD20"/>
    <mergeCell ref="AE20:AF20"/>
    <mergeCell ref="U22:V22"/>
    <mergeCell ref="W22:X22"/>
    <mergeCell ref="Y22:Z22"/>
    <mergeCell ref="AA22:AB22"/>
    <mergeCell ref="AC22:AD22"/>
    <mergeCell ref="AE22:AF22"/>
    <mergeCell ref="U21:V21"/>
    <mergeCell ref="W21:X21"/>
    <mergeCell ref="Y21:Z21"/>
    <mergeCell ref="W20:X20"/>
    <mergeCell ref="S19:T19"/>
    <mergeCell ref="S20:T20"/>
    <mergeCell ref="W16:X16"/>
    <mergeCell ref="AE16:AF16"/>
    <mergeCell ref="Y17:Z17"/>
    <mergeCell ref="AA17:AB17"/>
    <mergeCell ref="AC17:AD17"/>
    <mergeCell ref="AE17:AF17"/>
    <mergeCell ref="Y18:Z18"/>
    <mergeCell ref="AA18:AB18"/>
    <mergeCell ref="AC18:AD18"/>
    <mergeCell ref="AE18:AF18"/>
    <mergeCell ref="W17:X17"/>
    <mergeCell ref="W19:X19"/>
    <mergeCell ref="AC19:AD19"/>
    <mergeCell ref="M19:O19"/>
    <mergeCell ref="P19:R19"/>
    <mergeCell ref="M20:O20"/>
    <mergeCell ref="P20:R20"/>
    <mergeCell ref="M21:O21"/>
    <mergeCell ref="P21:R21"/>
    <mergeCell ref="M22:O22"/>
    <mergeCell ref="P22:R22"/>
    <mergeCell ref="U18:V18"/>
    <mergeCell ref="U20:V20"/>
    <mergeCell ref="S24:T24"/>
    <mergeCell ref="U16:V16"/>
    <mergeCell ref="U17:V17"/>
    <mergeCell ref="U19:V19"/>
    <mergeCell ref="U23:V23"/>
    <mergeCell ref="U26:V26"/>
    <mergeCell ref="U28:V28"/>
    <mergeCell ref="U25:V25"/>
    <mergeCell ref="U27:V27"/>
    <mergeCell ref="U24:V24"/>
    <mergeCell ref="U35:V35"/>
    <mergeCell ref="U33:V33"/>
    <mergeCell ref="J31:L31"/>
    <mergeCell ref="J32:L32"/>
    <mergeCell ref="J33:L33"/>
    <mergeCell ref="J25:L25"/>
    <mergeCell ref="J26:L26"/>
    <mergeCell ref="J27:L27"/>
    <mergeCell ref="J28:L28"/>
    <mergeCell ref="J29:L29"/>
    <mergeCell ref="J30:L30"/>
    <mergeCell ref="S33:T33"/>
    <mergeCell ref="S34:T34"/>
    <mergeCell ref="S35:T35"/>
    <mergeCell ref="S25:T25"/>
    <mergeCell ref="S26:T26"/>
    <mergeCell ref="S27:T27"/>
    <mergeCell ref="S28:T28"/>
    <mergeCell ref="S29:T29"/>
    <mergeCell ref="S30:T30"/>
    <mergeCell ref="M26:O26"/>
    <mergeCell ref="P26:R26"/>
    <mergeCell ref="M27:O27"/>
    <mergeCell ref="P27:R27"/>
    <mergeCell ref="G35:I35"/>
    <mergeCell ref="G28:I28"/>
    <mergeCell ref="G29:I29"/>
    <mergeCell ref="G30:I30"/>
    <mergeCell ref="C29:F29"/>
    <mergeCell ref="C30:F30"/>
    <mergeCell ref="G22:I22"/>
    <mergeCell ref="G23:I23"/>
    <mergeCell ref="G24:I24"/>
    <mergeCell ref="G25:I25"/>
    <mergeCell ref="G26:I26"/>
    <mergeCell ref="G27:I27"/>
    <mergeCell ref="C35:F35"/>
    <mergeCell ref="C25:F25"/>
    <mergeCell ref="C26:F26"/>
    <mergeCell ref="C27:F27"/>
    <mergeCell ref="C28:F28"/>
    <mergeCell ref="C21:F21"/>
    <mergeCell ref="C22:F22"/>
    <mergeCell ref="C23:F23"/>
    <mergeCell ref="C24:F24"/>
    <mergeCell ref="AC16:AD16"/>
    <mergeCell ref="A9:C9"/>
    <mergeCell ref="G19:I19"/>
    <mergeCell ref="G20:I20"/>
    <mergeCell ref="G21:I21"/>
    <mergeCell ref="C31:F31"/>
    <mergeCell ref="C32:F32"/>
    <mergeCell ref="C33:F33"/>
    <mergeCell ref="C34:F34"/>
    <mergeCell ref="C19:F19"/>
    <mergeCell ref="C20:F20"/>
    <mergeCell ref="G34:I34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M28:O28"/>
    <mergeCell ref="P28:R28"/>
    <mergeCell ref="M29:O29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B1:I1"/>
    <mergeCell ref="A3:C3"/>
    <mergeCell ref="D3:T3"/>
    <mergeCell ref="L4:M4"/>
    <mergeCell ref="N4:T4"/>
    <mergeCell ref="A5:C5"/>
    <mergeCell ref="D5:K5"/>
    <mergeCell ref="L5:M5"/>
    <mergeCell ref="N5:T5"/>
    <mergeCell ref="A4:C4"/>
    <mergeCell ref="D4:K4"/>
    <mergeCell ref="U15:V15"/>
    <mergeCell ref="W15:X15"/>
    <mergeCell ref="Y15:Z15"/>
    <mergeCell ref="S16:T16"/>
    <mergeCell ref="S17:T17"/>
    <mergeCell ref="S18:T18"/>
    <mergeCell ref="A7:T7"/>
    <mergeCell ref="D9:F9"/>
    <mergeCell ref="G9:AF9"/>
    <mergeCell ref="AC15:AD15"/>
    <mergeCell ref="C15:F15"/>
    <mergeCell ref="G15:I15"/>
    <mergeCell ref="J15:L15"/>
    <mergeCell ref="M15:R15"/>
    <mergeCell ref="C16:F16"/>
    <mergeCell ref="AA15:AB15"/>
    <mergeCell ref="C17:F17"/>
    <mergeCell ref="C18:F18"/>
    <mergeCell ref="Y16:Z16"/>
    <mergeCell ref="AA16:AB16"/>
    <mergeCell ref="G18:I18"/>
    <mergeCell ref="W18:X18"/>
    <mergeCell ref="G16:I16"/>
    <mergeCell ref="G17:I17"/>
    <mergeCell ref="P29:R29"/>
    <mergeCell ref="M35:O35"/>
    <mergeCell ref="P35:R35"/>
    <mergeCell ref="M30:O30"/>
    <mergeCell ref="P30:R30"/>
    <mergeCell ref="M31:O31"/>
    <mergeCell ref="P31:R31"/>
    <mergeCell ref="M32:O32"/>
    <mergeCell ref="P32:R32"/>
    <mergeCell ref="M33:O33"/>
    <mergeCell ref="P33:R33"/>
    <mergeCell ref="M34:O34"/>
    <mergeCell ref="P34:R34"/>
    <mergeCell ref="Z3:AB3"/>
    <mergeCell ref="K13:AF13"/>
    <mergeCell ref="A13:J13"/>
    <mergeCell ref="M23:O23"/>
    <mergeCell ref="P23:R23"/>
    <mergeCell ref="M25:O25"/>
    <mergeCell ref="P25:R25"/>
    <mergeCell ref="M24:O24"/>
    <mergeCell ref="P24:R24"/>
    <mergeCell ref="AE3:AF3"/>
    <mergeCell ref="M16:O16"/>
    <mergeCell ref="P16:R16"/>
    <mergeCell ref="M17:O17"/>
    <mergeCell ref="P17:R17"/>
    <mergeCell ref="M18:O18"/>
    <mergeCell ref="P18:R18"/>
    <mergeCell ref="Y4:Z4"/>
    <mergeCell ref="AB4:AC4"/>
    <mergeCell ref="Y5:Z5"/>
    <mergeCell ref="AB5:AC5"/>
    <mergeCell ref="Y6:Z6"/>
    <mergeCell ref="AB6:AC6"/>
    <mergeCell ref="AE15:AF15"/>
    <mergeCell ref="S15:T15"/>
  </mergeCells>
  <phoneticPr fontId="1"/>
  <dataValidations count="6">
    <dataValidation imeMode="hiragana" allowBlank="1" showInputMessage="1" showErrorMessage="1" sqref="D12 D8:Y8 D5:K5 J16:L35 G9:AF9 C16:F35" xr:uid="{11831FB7-40C6-47A0-A6B8-7E5DAAA90683}"/>
    <dataValidation imeMode="fullKatakana" allowBlank="1" showInputMessage="1" showErrorMessage="1" sqref="M16:R35" xr:uid="{9CFC7EE7-2F39-4C15-8010-866C6794AEF9}"/>
    <dataValidation imeMode="disabled" allowBlank="1" showInputMessage="1" showErrorMessage="1" sqref="G16:I35 AE4:AE7 AB12:AC12 D9:F9 D4:K4 K13:AF13 Z3:AB3 AE12 N4:T5 Y4:Z7 AB4:AC7 AB8:AF8 S16:AB35" xr:uid="{D278EE19-3F90-4EB5-82BE-7A9B06A761B7}"/>
    <dataValidation type="list" allowBlank="1" showInputMessage="1" showErrorMessage="1" sqref="AC16:AD35" xr:uid="{1A7BB06C-685C-4255-8E90-F839FC1E0969}">
      <formula1>"○"</formula1>
    </dataValidation>
    <dataValidation imeMode="on" allowBlank="1" showInputMessage="1" showErrorMessage="1" sqref="D36:AF37 D3:T3" xr:uid="{BDC64654-66F2-4395-9D89-CDA6EA4F307B}"/>
    <dataValidation type="list" allowBlank="1" showInputMessage="1" showErrorMessage="1" sqref="D6 G6 B11 J11 T11" xr:uid="{DD2633B3-C6AA-4963-A114-6353AE58D0D2}">
      <formula1>"〇"</formula1>
    </dataValidation>
  </dataValidations>
  <printOptions horizontalCentered="1" verticalCentered="1"/>
  <pageMargins left="0.29527559055118113" right="0.29527559055118113" top="0.19685039370078741" bottom="0.19685039370078741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6B4C-CF51-486F-9333-B250751CDBDF}">
  <dimension ref="A1:AF37"/>
  <sheetViews>
    <sheetView zoomScaleNormal="100" workbookViewId="0">
      <selection activeCell="C6" sqref="C6:F6"/>
    </sheetView>
  </sheetViews>
  <sheetFormatPr defaultRowHeight="17.399999999999999" x14ac:dyDescent="0.5"/>
  <cols>
    <col min="1" max="2" width="1.81640625" customWidth="1"/>
    <col min="3" max="6" width="3.453125" customWidth="1"/>
    <col min="7" max="12" width="2.36328125" customWidth="1"/>
    <col min="13" max="18" width="2.6328125" customWidth="1"/>
    <col min="19" max="30" width="2.08984375" customWidth="1"/>
    <col min="31" max="32" width="4" customWidth="1"/>
  </cols>
  <sheetData>
    <row r="1" spans="1:32" ht="21" customHeight="1" thickBot="1" x14ac:dyDescent="0.6">
      <c r="B1" s="73" t="s">
        <v>0</v>
      </c>
      <c r="C1" s="74"/>
      <c r="D1" s="74"/>
      <c r="E1" s="74"/>
      <c r="F1" s="74"/>
      <c r="G1" s="74"/>
      <c r="H1" s="74"/>
      <c r="I1" s="74"/>
      <c r="S1" s="35"/>
      <c r="U1" s="16"/>
      <c r="V1" s="16"/>
      <c r="Y1" s="32"/>
      <c r="AA1" s="16"/>
      <c r="AB1" s="16"/>
      <c r="AC1" s="117">
        <v>2</v>
      </c>
      <c r="AD1" s="118"/>
      <c r="AE1" s="116" t="s">
        <v>34</v>
      </c>
      <c r="AF1" s="116"/>
    </row>
    <row r="2" spans="1:32" ht="6" customHeight="1" thickTop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2" ht="19.2" customHeight="1" x14ac:dyDescent="0.5">
      <c r="A3" s="75" t="s">
        <v>30</v>
      </c>
      <c r="B3" s="75"/>
      <c r="C3" s="75"/>
      <c r="D3" s="115" t="str">
        <f>IF(ISBLANK('1ページ'!$D$3),"",'1ページ'!$D$3)</f>
        <v/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8"/>
      <c r="V3" s="2"/>
      <c r="W3" s="18"/>
      <c r="X3" s="19" t="s">
        <v>29</v>
      </c>
      <c r="Y3" s="115"/>
      <c r="Z3" s="115"/>
      <c r="AA3" s="2" t="s">
        <v>22</v>
      </c>
      <c r="AB3" s="60" t="str">
        <f>IF(ISBLANK('1ページ'!$AB$6),"",'1ページ'!$AB$6)</f>
        <v/>
      </c>
      <c r="AC3" s="60"/>
      <c r="AD3" s="2" t="s">
        <v>23</v>
      </c>
      <c r="AE3" s="17" t="str">
        <f>IF(ISBLANK('1ページ'!AE6),"",'1ページ'!AE6)</f>
        <v/>
      </c>
      <c r="AF3" s="2" t="s">
        <v>24</v>
      </c>
    </row>
    <row r="4" spans="1:32" ht="6" customHeight="1" x14ac:dyDescent="0.5"/>
    <row r="5" spans="1:32" ht="18" customHeight="1" x14ac:dyDescent="0.45">
      <c r="A5" s="66" t="s">
        <v>1</v>
      </c>
      <c r="B5" s="67"/>
      <c r="C5" s="66" t="s">
        <v>2</v>
      </c>
      <c r="D5" s="87"/>
      <c r="E5" s="87"/>
      <c r="F5" s="67"/>
      <c r="G5" s="66" t="s">
        <v>3</v>
      </c>
      <c r="H5" s="87"/>
      <c r="I5" s="67"/>
      <c r="J5" s="66" t="s">
        <v>4</v>
      </c>
      <c r="K5" s="87"/>
      <c r="L5" s="67"/>
      <c r="M5" s="88" t="s">
        <v>25</v>
      </c>
      <c r="N5" s="89"/>
      <c r="O5" s="89"/>
      <c r="P5" s="89"/>
      <c r="Q5" s="89"/>
      <c r="R5" s="90"/>
      <c r="S5" s="66" t="s">
        <v>5</v>
      </c>
      <c r="T5" s="67"/>
      <c r="U5" s="66" t="s">
        <v>6</v>
      </c>
      <c r="V5" s="67"/>
      <c r="W5" s="66" t="s">
        <v>7</v>
      </c>
      <c r="X5" s="67"/>
      <c r="Y5" s="66" t="s">
        <v>8</v>
      </c>
      <c r="Z5" s="67"/>
      <c r="AA5" s="66" t="s">
        <v>41</v>
      </c>
      <c r="AB5" s="67"/>
      <c r="AC5" s="66" t="s">
        <v>10</v>
      </c>
      <c r="AD5" s="67"/>
      <c r="AE5" s="64" t="s">
        <v>11</v>
      </c>
      <c r="AF5" s="65"/>
    </row>
    <row r="6" spans="1:32" ht="22.2" customHeight="1" x14ac:dyDescent="0.5">
      <c r="A6" s="86">
        <v>1</v>
      </c>
      <c r="B6" s="79"/>
      <c r="C6" s="91"/>
      <c r="D6" s="92"/>
      <c r="E6" s="92"/>
      <c r="F6" s="93"/>
      <c r="G6" s="68"/>
      <c r="H6" s="96"/>
      <c r="I6" s="69"/>
      <c r="J6" s="55"/>
      <c r="K6" s="56"/>
      <c r="L6" s="59"/>
      <c r="M6" s="55"/>
      <c r="N6" s="56"/>
      <c r="O6" s="57"/>
      <c r="P6" s="58"/>
      <c r="Q6" s="56"/>
      <c r="R6" s="59"/>
      <c r="S6" s="68"/>
      <c r="T6" s="69"/>
      <c r="U6" s="68"/>
      <c r="V6" s="69"/>
      <c r="W6" s="68"/>
      <c r="X6" s="69"/>
      <c r="Y6" s="68"/>
      <c r="Z6" s="69"/>
      <c r="AA6" s="68"/>
      <c r="AB6" s="69"/>
      <c r="AC6" s="97"/>
      <c r="AD6" s="98"/>
      <c r="AE6" s="86"/>
      <c r="AF6" s="79"/>
    </row>
    <row r="7" spans="1:32" ht="22.2" customHeight="1" x14ac:dyDescent="0.5">
      <c r="A7" s="86">
        <v>2</v>
      </c>
      <c r="B7" s="79"/>
      <c r="C7" s="91"/>
      <c r="D7" s="92"/>
      <c r="E7" s="92"/>
      <c r="F7" s="93"/>
      <c r="G7" s="68"/>
      <c r="H7" s="96"/>
      <c r="I7" s="69"/>
      <c r="J7" s="55"/>
      <c r="K7" s="56"/>
      <c r="L7" s="59"/>
      <c r="M7" s="55"/>
      <c r="N7" s="56"/>
      <c r="O7" s="57"/>
      <c r="P7" s="58"/>
      <c r="Q7" s="56"/>
      <c r="R7" s="59"/>
      <c r="S7" s="68"/>
      <c r="T7" s="69"/>
      <c r="U7" s="68"/>
      <c r="V7" s="69"/>
      <c r="W7" s="68"/>
      <c r="X7" s="69"/>
      <c r="Y7" s="68"/>
      <c r="Z7" s="69"/>
      <c r="AA7" s="68"/>
      <c r="AB7" s="69"/>
      <c r="AC7" s="97"/>
      <c r="AD7" s="98"/>
      <c r="AE7" s="86"/>
      <c r="AF7" s="79"/>
    </row>
    <row r="8" spans="1:32" ht="22.2" customHeight="1" x14ac:dyDescent="0.5">
      <c r="A8" s="86">
        <v>3</v>
      </c>
      <c r="B8" s="79"/>
      <c r="C8" s="91"/>
      <c r="D8" s="92"/>
      <c r="E8" s="92"/>
      <c r="F8" s="93"/>
      <c r="G8" s="68"/>
      <c r="H8" s="96"/>
      <c r="I8" s="69"/>
      <c r="J8" s="55"/>
      <c r="K8" s="56"/>
      <c r="L8" s="59"/>
      <c r="M8" s="55"/>
      <c r="N8" s="56"/>
      <c r="O8" s="57"/>
      <c r="P8" s="58"/>
      <c r="Q8" s="56"/>
      <c r="R8" s="59"/>
      <c r="S8" s="68"/>
      <c r="T8" s="69"/>
      <c r="U8" s="68"/>
      <c r="V8" s="69"/>
      <c r="W8" s="68"/>
      <c r="X8" s="69"/>
      <c r="Y8" s="68"/>
      <c r="Z8" s="69"/>
      <c r="AA8" s="68"/>
      <c r="AB8" s="69"/>
      <c r="AC8" s="97"/>
      <c r="AD8" s="98"/>
      <c r="AE8" s="86"/>
      <c r="AF8" s="79"/>
    </row>
    <row r="9" spans="1:32" ht="22.2" customHeight="1" x14ac:dyDescent="0.5">
      <c r="A9" s="86">
        <v>4</v>
      </c>
      <c r="B9" s="79"/>
      <c r="C9" s="91"/>
      <c r="D9" s="92"/>
      <c r="E9" s="92"/>
      <c r="F9" s="93"/>
      <c r="G9" s="68"/>
      <c r="H9" s="96"/>
      <c r="I9" s="69"/>
      <c r="J9" s="55"/>
      <c r="K9" s="56"/>
      <c r="L9" s="59"/>
      <c r="M9" s="55"/>
      <c r="N9" s="56"/>
      <c r="O9" s="57"/>
      <c r="P9" s="58"/>
      <c r="Q9" s="56"/>
      <c r="R9" s="59"/>
      <c r="S9" s="68"/>
      <c r="T9" s="69"/>
      <c r="U9" s="68"/>
      <c r="V9" s="69"/>
      <c r="W9" s="68"/>
      <c r="X9" s="69"/>
      <c r="Y9" s="68"/>
      <c r="Z9" s="69"/>
      <c r="AA9" s="68"/>
      <c r="AB9" s="69"/>
      <c r="AC9" s="97"/>
      <c r="AD9" s="98"/>
      <c r="AE9" s="86"/>
      <c r="AF9" s="79"/>
    </row>
    <row r="10" spans="1:32" ht="22.2" customHeight="1" x14ac:dyDescent="0.5">
      <c r="A10" s="86">
        <v>5</v>
      </c>
      <c r="B10" s="79"/>
      <c r="C10" s="91"/>
      <c r="D10" s="92"/>
      <c r="E10" s="92"/>
      <c r="F10" s="93"/>
      <c r="G10" s="68"/>
      <c r="H10" s="96"/>
      <c r="I10" s="69"/>
      <c r="J10" s="55"/>
      <c r="K10" s="56"/>
      <c r="L10" s="59"/>
      <c r="M10" s="55"/>
      <c r="N10" s="56"/>
      <c r="O10" s="57"/>
      <c r="P10" s="58"/>
      <c r="Q10" s="56"/>
      <c r="R10" s="5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97"/>
      <c r="AD10" s="98"/>
      <c r="AE10" s="86"/>
      <c r="AF10" s="79"/>
    </row>
    <row r="11" spans="1:32" ht="22.2" customHeight="1" x14ac:dyDescent="0.5">
      <c r="A11" s="86">
        <v>6</v>
      </c>
      <c r="B11" s="79"/>
      <c r="C11" s="91"/>
      <c r="D11" s="92"/>
      <c r="E11" s="92"/>
      <c r="F11" s="93"/>
      <c r="G11" s="68"/>
      <c r="H11" s="96"/>
      <c r="I11" s="69"/>
      <c r="J11" s="55"/>
      <c r="K11" s="56"/>
      <c r="L11" s="59"/>
      <c r="M11" s="55"/>
      <c r="N11" s="56"/>
      <c r="O11" s="57"/>
      <c r="P11" s="58"/>
      <c r="Q11" s="56"/>
      <c r="R11" s="5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97"/>
      <c r="AD11" s="98"/>
      <c r="AE11" s="86"/>
      <c r="AF11" s="79"/>
    </row>
    <row r="12" spans="1:32" ht="22.2" customHeight="1" x14ac:dyDescent="0.5">
      <c r="A12" s="86">
        <v>7</v>
      </c>
      <c r="B12" s="79"/>
      <c r="C12" s="91"/>
      <c r="D12" s="92"/>
      <c r="E12" s="92"/>
      <c r="F12" s="93"/>
      <c r="G12" s="68"/>
      <c r="H12" s="96"/>
      <c r="I12" s="69"/>
      <c r="J12" s="55"/>
      <c r="K12" s="56"/>
      <c r="L12" s="59"/>
      <c r="M12" s="55"/>
      <c r="N12" s="56"/>
      <c r="O12" s="57"/>
      <c r="P12" s="58"/>
      <c r="Q12" s="56"/>
      <c r="R12" s="5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97"/>
      <c r="AD12" s="98"/>
      <c r="AE12" s="86"/>
      <c r="AF12" s="79"/>
    </row>
    <row r="13" spans="1:32" ht="22.2" customHeight="1" x14ac:dyDescent="0.5">
      <c r="A13" s="86">
        <v>8</v>
      </c>
      <c r="B13" s="79"/>
      <c r="C13" s="91"/>
      <c r="D13" s="92"/>
      <c r="E13" s="92"/>
      <c r="F13" s="93"/>
      <c r="G13" s="68"/>
      <c r="H13" s="96"/>
      <c r="I13" s="69"/>
      <c r="J13" s="55"/>
      <c r="K13" s="56"/>
      <c r="L13" s="59"/>
      <c r="M13" s="55"/>
      <c r="N13" s="56"/>
      <c r="O13" s="57"/>
      <c r="P13" s="58"/>
      <c r="Q13" s="56"/>
      <c r="R13" s="5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97"/>
      <c r="AD13" s="98"/>
      <c r="AE13" s="86"/>
      <c r="AF13" s="79"/>
    </row>
    <row r="14" spans="1:32" ht="22.2" customHeight="1" x14ac:dyDescent="0.5">
      <c r="A14" s="86">
        <v>9</v>
      </c>
      <c r="B14" s="79"/>
      <c r="C14" s="91"/>
      <c r="D14" s="92"/>
      <c r="E14" s="92"/>
      <c r="F14" s="93"/>
      <c r="G14" s="68"/>
      <c r="H14" s="96"/>
      <c r="I14" s="69"/>
      <c r="J14" s="55"/>
      <c r="K14" s="56"/>
      <c r="L14" s="59"/>
      <c r="M14" s="55"/>
      <c r="N14" s="56"/>
      <c r="O14" s="57"/>
      <c r="P14" s="58"/>
      <c r="Q14" s="56"/>
      <c r="R14" s="5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97"/>
      <c r="AD14" s="98"/>
      <c r="AE14" s="86"/>
      <c r="AF14" s="79"/>
    </row>
    <row r="15" spans="1:32" ht="22.2" customHeight="1" x14ac:dyDescent="0.5">
      <c r="A15" s="86">
        <v>10</v>
      </c>
      <c r="B15" s="79"/>
      <c r="C15" s="91"/>
      <c r="D15" s="92"/>
      <c r="E15" s="92"/>
      <c r="F15" s="93"/>
      <c r="G15" s="68"/>
      <c r="H15" s="96"/>
      <c r="I15" s="69"/>
      <c r="J15" s="55"/>
      <c r="K15" s="56"/>
      <c r="L15" s="59"/>
      <c r="M15" s="55"/>
      <c r="N15" s="56"/>
      <c r="O15" s="57"/>
      <c r="P15" s="58"/>
      <c r="Q15" s="56"/>
      <c r="R15" s="5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97"/>
      <c r="AD15" s="98"/>
      <c r="AE15" s="86"/>
      <c r="AF15" s="79"/>
    </row>
    <row r="16" spans="1:32" ht="22.2" customHeight="1" x14ac:dyDescent="0.5">
      <c r="A16" s="86">
        <v>11</v>
      </c>
      <c r="B16" s="79"/>
      <c r="C16" s="91"/>
      <c r="D16" s="92"/>
      <c r="E16" s="92"/>
      <c r="F16" s="93"/>
      <c r="G16" s="68"/>
      <c r="H16" s="96"/>
      <c r="I16" s="69"/>
      <c r="J16" s="55"/>
      <c r="K16" s="56"/>
      <c r="L16" s="59"/>
      <c r="M16" s="55"/>
      <c r="N16" s="56"/>
      <c r="O16" s="57"/>
      <c r="P16" s="58"/>
      <c r="Q16" s="56"/>
      <c r="R16" s="5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97"/>
      <c r="AD16" s="98"/>
      <c r="AE16" s="86"/>
      <c r="AF16" s="79"/>
    </row>
    <row r="17" spans="1:32" ht="22.2" customHeight="1" x14ac:dyDescent="0.5">
      <c r="A17" s="86">
        <v>12</v>
      </c>
      <c r="B17" s="79"/>
      <c r="C17" s="91"/>
      <c r="D17" s="92"/>
      <c r="E17" s="92"/>
      <c r="F17" s="93"/>
      <c r="G17" s="68"/>
      <c r="H17" s="96"/>
      <c r="I17" s="69"/>
      <c r="J17" s="55"/>
      <c r="K17" s="56"/>
      <c r="L17" s="59"/>
      <c r="M17" s="55"/>
      <c r="N17" s="56"/>
      <c r="O17" s="57"/>
      <c r="P17" s="58"/>
      <c r="Q17" s="56"/>
      <c r="R17" s="5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97"/>
      <c r="AD17" s="98"/>
      <c r="AE17" s="86"/>
      <c r="AF17" s="79"/>
    </row>
    <row r="18" spans="1:32" ht="22.2" customHeight="1" x14ac:dyDescent="0.5">
      <c r="A18" s="86">
        <v>13</v>
      </c>
      <c r="B18" s="79"/>
      <c r="C18" s="91"/>
      <c r="D18" s="92"/>
      <c r="E18" s="92"/>
      <c r="F18" s="93"/>
      <c r="G18" s="68"/>
      <c r="H18" s="96"/>
      <c r="I18" s="69"/>
      <c r="J18" s="55"/>
      <c r="K18" s="56"/>
      <c r="L18" s="59"/>
      <c r="M18" s="55"/>
      <c r="N18" s="56"/>
      <c r="O18" s="57"/>
      <c r="P18" s="58"/>
      <c r="Q18" s="56"/>
      <c r="R18" s="5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97"/>
      <c r="AD18" s="98"/>
      <c r="AE18" s="86"/>
      <c r="AF18" s="79"/>
    </row>
    <row r="19" spans="1:32" ht="22.2" customHeight="1" x14ac:dyDescent="0.5">
      <c r="A19" s="86">
        <v>14</v>
      </c>
      <c r="B19" s="79"/>
      <c r="C19" s="91"/>
      <c r="D19" s="92"/>
      <c r="E19" s="92"/>
      <c r="F19" s="93"/>
      <c r="G19" s="68"/>
      <c r="H19" s="96"/>
      <c r="I19" s="69"/>
      <c r="J19" s="55"/>
      <c r="K19" s="56"/>
      <c r="L19" s="59"/>
      <c r="M19" s="55"/>
      <c r="N19" s="56"/>
      <c r="O19" s="57"/>
      <c r="P19" s="58"/>
      <c r="Q19" s="56"/>
      <c r="R19" s="5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97"/>
      <c r="AD19" s="98"/>
      <c r="AE19" s="86"/>
      <c r="AF19" s="79"/>
    </row>
    <row r="20" spans="1:32" ht="22.2" customHeight="1" x14ac:dyDescent="0.5">
      <c r="A20" s="86">
        <v>15</v>
      </c>
      <c r="B20" s="79"/>
      <c r="C20" s="91"/>
      <c r="D20" s="92"/>
      <c r="E20" s="92"/>
      <c r="F20" s="93"/>
      <c r="G20" s="68"/>
      <c r="H20" s="96"/>
      <c r="I20" s="69"/>
      <c r="J20" s="55"/>
      <c r="K20" s="56"/>
      <c r="L20" s="59"/>
      <c r="M20" s="55"/>
      <c r="N20" s="56"/>
      <c r="O20" s="57"/>
      <c r="P20" s="58"/>
      <c r="Q20" s="56"/>
      <c r="R20" s="5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97"/>
      <c r="AD20" s="98"/>
      <c r="AE20" s="86"/>
      <c r="AF20" s="79"/>
    </row>
    <row r="21" spans="1:32" ht="22.2" customHeight="1" x14ac:dyDescent="0.5">
      <c r="A21" s="86">
        <v>16</v>
      </c>
      <c r="B21" s="79"/>
      <c r="C21" s="91"/>
      <c r="D21" s="92"/>
      <c r="E21" s="92"/>
      <c r="F21" s="93"/>
      <c r="G21" s="68"/>
      <c r="H21" s="96"/>
      <c r="I21" s="69"/>
      <c r="J21" s="55"/>
      <c r="K21" s="56"/>
      <c r="L21" s="59"/>
      <c r="M21" s="55"/>
      <c r="N21" s="56"/>
      <c r="O21" s="57"/>
      <c r="P21" s="58"/>
      <c r="Q21" s="56"/>
      <c r="R21" s="5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97"/>
      <c r="AD21" s="98"/>
      <c r="AE21" s="86"/>
      <c r="AF21" s="79"/>
    </row>
    <row r="22" spans="1:32" ht="22.2" customHeight="1" x14ac:dyDescent="0.5">
      <c r="A22" s="86">
        <v>17</v>
      </c>
      <c r="B22" s="79"/>
      <c r="C22" s="91"/>
      <c r="D22" s="92"/>
      <c r="E22" s="92"/>
      <c r="F22" s="93"/>
      <c r="G22" s="68"/>
      <c r="H22" s="96"/>
      <c r="I22" s="69"/>
      <c r="J22" s="55"/>
      <c r="K22" s="56"/>
      <c r="L22" s="59"/>
      <c r="M22" s="55"/>
      <c r="N22" s="56"/>
      <c r="O22" s="57"/>
      <c r="P22" s="58"/>
      <c r="Q22" s="56"/>
      <c r="R22" s="5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97"/>
      <c r="AD22" s="98"/>
      <c r="AE22" s="86"/>
      <c r="AF22" s="79"/>
    </row>
    <row r="23" spans="1:32" ht="22.2" customHeight="1" x14ac:dyDescent="0.5">
      <c r="A23" s="86">
        <v>18</v>
      </c>
      <c r="B23" s="79"/>
      <c r="C23" s="91"/>
      <c r="D23" s="92"/>
      <c r="E23" s="92"/>
      <c r="F23" s="93"/>
      <c r="G23" s="68"/>
      <c r="H23" s="96"/>
      <c r="I23" s="69"/>
      <c r="J23" s="55"/>
      <c r="K23" s="56"/>
      <c r="L23" s="59"/>
      <c r="M23" s="55"/>
      <c r="N23" s="56"/>
      <c r="O23" s="57"/>
      <c r="P23" s="58"/>
      <c r="Q23" s="56"/>
      <c r="R23" s="5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97"/>
      <c r="AD23" s="98"/>
      <c r="AE23" s="86"/>
      <c r="AF23" s="79"/>
    </row>
    <row r="24" spans="1:32" ht="22.2" customHeight="1" x14ac:dyDescent="0.5">
      <c r="A24" s="86">
        <v>19</v>
      </c>
      <c r="B24" s="79"/>
      <c r="C24" s="91"/>
      <c r="D24" s="92"/>
      <c r="E24" s="92"/>
      <c r="F24" s="93"/>
      <c r="G24" s="68"/>
      <c r="H24" s="96"/>
      <c r="I24" s="69"/>
      <c r="J24" s="55"/>
      <c r="K24" s="56"/>
      <c r="L24" s="59"/>
      <c r="M24" s="55"/>
      <c r="N24" s="56"/>
      <c r="O24" s="57"/>
      <c r="P24" s="58"/>
      <c r="Q24" s="56"/>
      <c r="R24" s="5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97"/>
      <c r="AD24" s="98"/>
      <c r="AE24" s="86"/>
      <c r="AF24" s="79"/>
    </row>
    <row r="25" spans="1:32" ht="22.2" customHeight="1" x14ac:dyDescent="0.5">
      <c r="A25" s="86">
        <v>20</v>
      </c>
      <c r="B25" s="79"/>
      <c r="C25" s="91"/>
      <c r="D25" s="92"/>
      <c r="E25" s="92"/>
      <c r="F25" s="93"/>
      <c r="G25" s="68"/>
      <c r="H25" s="96"/>
      <c r="I25" s="69"/>
      <c r="J25" s="55"/>
      <c r="K25" s="56"/>
      <c r="L25" s="59"/>
      <c r="M25" s="55"/>
      <c r="N25" s="56"/>
      <c r="O25" s="57"/>
      <c r="P25" s="58"/>
      <c r="Q25" s="56"/>
      <c r="R25" s="5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97"/>
      <c r="AD25" s="98"/>
      <c r="AE25" s="86"/>
      <c r="AF25" s="79"/>
    </row>
    <row r="26" spans="1:32" ht="22.2" customHeight="1" x14ac:dyDescent="0.5">
      <c r="A26" s="86">
        <v>21</v>
      </c>
      <c r="B26" s="79"/>
      <c r="C26" s="91"/>
      <c r="D26" s="92"/>
      <c r="E26" s="92"/>
      <c r="F26" s="93"/>
      <c r="G26" s="68"/>
      <c r="H26" s="96"/>
      <c r="I26" s="69"/>
      <c r="J26" s="55"/>
      <c r="K26" s="56"/>
      <c r="L26" s="59"/>
      <c r="M26" s="55"/>
      <c r="N26" s="56"/>
      <c r="O26" s="57"/>
      <c r="P26" s="58"/>
      <c r="Q26" s="56"/>
      <c r="R26" s="5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97"/>
      <c r="AD26" s="98"/>
      <c r="AE26" s="86"/>
      <c r="AF26" s="79"/>
    </row>
    <row r="27" spans="1:32" ht="22.2" customHeight="1" x14ac:dyDescent="0.5">
      <c r="A27" s="86">
        <v>22</v>
      </c>
      <c r="B27" s="79"/>
      <c r="C27" s="91"/>
      <c r="D27" s="92"/>
      <c r="E27" s="92"/>
      <c r="F27" s="93"/>
      <c r="G27" s="68"/>
      <c r="H27" s="96"/>
      <c r="I27" s="69"/>
      <c r="J27" s="55"/>
      <c r="K27" s="56"/>
      <c r="L27" s="59"/>
      <c r="M27" s="55"/>
      <c r="N27" s="56"/>
      <c r="O27" s="57"/>
      <c r="P27" s="58"/>
      <c r="Q27" s="56"/>
      <c r="R27" s="5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97"/>
      <c r="AD27" s="98"/>
      <c r="AE27" s="86"/>
      <c r="AF27" s="79"/>
    </row>
    <row r="28" spans="1:32" ht="22.2" customHeight="1" x14ac:dyDescent="0.5">
      <c r="A28" s="86">
        <v>23</v>
      </c>
      <c r="B28" s="79"/>
      <c r="C28" s="91"/>
      <c r="D28" s="92"/>
      <c r="E28" s="92"/>
      <c r="F28" s="93"/>
      <c r="G28" s="68"/>
      <c r="H28" s="96"/>
      <c r="I28" s="69"/>
      <c r="J28" s="55"/>
      <c r="K28" s="56"/>
      <c r="L28" s="59"/>
      <c r="M28" s="55"/>
      <c r="N28" s="56"/>
      <c r="O28" s="57"/>
      <c r="P28" s="58"/>
      <c r="Q28" s="56"/>
      <c r="R28" s="5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97"/>
      <c r="AD28" s="98"/>
      <c r="AE28" s="86"/>
      <c r="AF28" s="79"/>
    </row>
    <row r="29" spans="1:32" ht="22.2" customHeight="1" x14ac:dyDescent="0.5">
      <c r="A29" s="86">
        <v>24</v>
      </c>
      <c r="B29" s="79"/>
      <c r="C29" s="91"/>
      <c r="D29" s="92"/>
      <c r="E29" s="92"/>
      <c r="F29" s="93"/>
      <c r="G29" s="68"/>
      <c r="H29" s="96"/>
      <c r="I29" s="69"/>
      <c r="J29" s="55"/>
      <c r="K29" s="56"/>
      <c r="L29" s="59"/>
      <c r="M29" s="55"/>
      <c r="N29" s="56"/>
      <c r="O29" s="57"/>
      <c r="P29" s="58"/>
      <c r="Q29" s="56"/>
      <c r="R29" s="5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97"/>
      <c r="AD29" s="98"/>
      <c r="AE29" s="86"/>
      <c r="AF29" s="79"/>
    </row>
    <row r="30" spans="1:32" ht="22.2" customHeight="1" x14ac:dyDescent="0.5">
      <c r="A30" s="86">
        <v>25</v>
      </c>
      <c r="B30" s="79"/>
      <c r="C30" s="91"/>
      <c r="D30" s="92"/>
      <c r="E30" s="92"/>
      <c r="F30" s="93"/>
      <c r="G30" s="68"/>
      <c r="H30" s="96"/>
      <c r="I30" s="69"/>
      <c r="J30" s="55"/>
      <c r="K30" s="56"/>
      <c r="L30" s="59"/>
      <c r="M30" s="55"/>
      <c r="N30" s="56"/>
      <c r="O30" s="57"/>
      <c r="P30" s="58"/>
      <c r="Q30" s="56"/>
      <c r="R30" s="5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97"/>
      <c r="AD30" s="98"/>
      <c r="AE30" s="86"/>
      <c r="AF30" s="79"/>
    </row>
    <row r="31" spans="1:32" ht="22.2" customHeight="1" x14ac:dyDescent="0.5">
      <c r="A31" s="86">
        <v>26</v>
      </c>
      <c r="B31" s="79"/>
      <c r="C31" s="91"/>
      <c r="D31" s="92"/>
      <c r="E31" s="92"/>
      <c r="F31" s="93"/>
      <c r="G31" s="68"/>
      <c r="H31" s="96"/>
      <c r="I31" s="69"/>
      <c r="J31" s="55"/>
      <c r="K31" s="56"/>
      <c r="L31" s="59"/>
      <c r="M31" s="55"/>
      <c r="N31" s="56"/>
      <c r="O31" s="57"/>
      <c r="P31" s="58"/>
      <c r="Q31" s="56"/>
      <c r="R31" s="5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97"/>
      <c r="AD31" s="98"/>
      <c r="AE31" s="86"/>
      <c r="AF31" s="79"/>
    </row>
    <row r="32" spans="1:32" ht="22.2" customHeight="1" x14ac:dyDescent="0.5">
      <c r="A32" s="86">
        <v>27</v>
      </c>
      <c r="B32" s="79"/>
      <c r="C32" s="91"/>
      <c r="D32" s="92"/>
      <c r="E32" s="92"/>
      <c r="F32" s="93"/>
      <c r="G32" s="68"/>
      <c r="H32" s="96"/>
      <c r="I32" s="69"/>
      <c r="J32" s="55"/>
      <c r="K32" s="56"/>
      <c r="L32" s="59"/>
      <c r="M32" s="55"/>
      <c r="N32" s="56"/>
      <c r="O32" s="57"/>
      <c r="P32" s="58"/>
      <c r="Q32" s="56"/>
      <c r="R32" s="5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97"/>
      <c r="AD32" s="98"/>
      <c r="AE32" s="86"/>
      <c r="AF32" s="79"/>
    </row>
    <row r="33" spans="1:32" ht="22.2" customHeight="1" x14ac:dyDescent="0.5">
      <c r="A33" s="86">
        <v>28</v>
      </c>
      <c r="B33" s="79"/>
      <c r="C33" s="91"/>
      <c r="D33" s="92"/>
      <c r="E33" s="92"/>
      <c r="F33" s="93"/>
      <c r="G33" s="68"/>
      <c r="H33" s="96"/>
      <c r="I33" s="69"/>
      <c r="J33" s="55"/>
      <c r="K33" s="56"/>
      <c r="L33" s="59"/>
      <c r="M33" s="55"/>
      <c r="N33" s="56"/>
      <c r="O33" s="57"/>
      <c r="P33" s="58"/>
      <c r="Q33" s="56"/>
      <c r="R33" s="5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97"/>
      <c r="AD33" s="98"/>
      <c r="AE33" s="86"/>
      <c r="AF33" s="79"/>
    </row>
    <row r="34" spans="1:32" ht="22.2" customHeight="1" x14ac:dyDescent="0.5">
      <c r="A34" s="86">
        <v>29</v>
      </c>
      <c r="B34" s="79"/>
      <c r="C34" s="91"/>
      <c r="D34" s="92"/>
      <c r="E34" s="92"/>
      <c r="F34" s="93"/>
      <c r="G34" s="68"/>
      <c r="H34" s="96"/>
      <c r="I34" s="69"/>
      <c r="J34" s="55"/>
      <c r="K34" s="56"/>
      <c r="L34" s="59"/>
      <c r="M34" s="55"/>
      <c r="N34" s="56"/>
      <c r="O34" s="57"/>
      <c r="P34" s="58"/>
      <c r="Q34" s="56"/>
      <c r="R34" s="5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97"/>
      <c r="AD34" s="98"/>
      <c r="AE34" s="86"/>
      <c r="AF34" s="79"/>
    </row>
    <row r="35" spans="1:32" ht="22.2" customHeight="1" x14ac:dyDescent="0.5">
      <c r="A35" s="86">
        <v>30</v>
      </c>
      <c r="B35" s="79"/>
      <c r="C35" s="91"/>
      <c r="D35" s="92"/>
      <c r="E35" s="92"/>
      <c r="F35" s="93"/>
      <c r="G35" s="68"/>
      <c r="H35" s="96"/>
      <c r="I35" s="69"/>
      <c r="J35" s="55"/>
      <c r="K35" s="56"/>
      <c r="L35" s="59"/>
      <c r="M35" s="55"/>
      <c r="N35" s="56"/>
      <c r="O35" s="57"/>
      <c r="P35" s="58"/>
      <c r="Q35" s="56"/>
      <c r="R35" s="5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97"/>
      <c r="AD35" s="98"/>
      <c r="AE35" s="86"/>
      <c r="AF35" s="79"/>
    </row>
    <row r="36" spans="1:32" ht="17.399999999999999" customHeight="1" x14ac:dyDescent="0.5">
      <c r="B36" s="13" t="s">
        <v>20</v>
      </c>
      <c r="AE36" s="3" t="s">
        <v>21</v>
      </c>
    </row>
    <row r="37" spans="1:32" x14ac:dyDescent="0.5">
      <c r="B37" s="13"/>
    </row>
  </sheetData>
  <sheetProtection sheet="1" selectLockedCells="1"/>
  <mergeCells count="409">
    <mergeCell ref="U25:V25"/>
    <mergeCell ref="W25:X25"/>
    <mergeCell ref="Y25:Z25"/>
    <mergeCell ref="AA25:AB25"/>
    <mergeCell ref="AC25:AD25"/>
    <mergeCell ref="AE25:AF25"/>
    <mergeCell ref="A25:B25"/>
    <mergeCell ref="C25:F25"/>
    <mergeCell ref="G25:I25"/>
    <mergeCell ref="J25:L25"/>
    <mergeCell ref="S25:T25"/>
    <mergeCell ref="P25:R25"/>
    <mergeCell ref="U24:V24"/>
    <mergeCell ref="W24:X24"/>
    <mergeCell ref="Y24:Z24"/>
    <mergeCell ref="AA24:AB24"/>
    <mergeCell ref="AC24:AD24"/>
    <mergeCell ref="AE24:AF24"/>
    <mergeCell ref="A24:B24"/>
    <mergeCell ref="C24:F24"/>
    <mergeCell ref="G24:I24"/>
    <mergeCell ref="J24:L24"/>
    <mergeCell ref="S24:T24"/>
    <mergeCell ref="U23:V23"/>
    <mergeCell ref="W23:X23"/>
    <mergeCell ref="Y23:Z23"/>
    <mergeCell ref="AA23:AB23"/>
    <mergeCell ref="AC23:AD23"/>
    <mergeCell ref="AE23:AF23"/>
    <mergeCell ref="A23:B23"/>
    <mergeCell ref="C23:F23"/>
    <mergeCell ref="G23:I23"/>
    <mergeCell ref="J23:L23"/>
    <mergeCell ref="S23:T23"/>
    <mergeCell ref="U22:V22"/>
    <mergeCell ref="W22:X22"/>
    <mergeCell ref="Y22:Z22"/>
    <mergeCell ref="AA22:AB22"/>
    <mergeCell ref="AC22:AD22"/>
    <mergeCell ref="AE22:AF22"/>
    <mergeCell ref="A22:B22"/>
    <mergeCell ref="C22:F22"/>
    <mergeCell ref="G22:I22"/>
    <mergeCell ref="J22:L22"/>
    <mergeCell ref="S22:T22"/>
    <mergeCell ref="AC20:AD20"/>
    <mergeCell ref="AE20:AF20"/>
    <mergeCell ref="A20:B20"/>
    <mergeCell ref="C20:F20"/>
    <mergeCell ref="G20:I20"/>
    <mergeCell ref="J20:L20"/>
    <mergeCell ref="S20:T20"/>
    <mergeCell ref="U21:V21"/>
    <mergeCell ref="W21:X21"/>
    <mergeCell ref="Y21:Z21"/>
    <mergeCell ref="AA21:AB21"/>
    <mergeCell ref="AC21:AD21"/>
    <mergeCell ref="AE21:AF21"/>
    <mergeCell ref="A21:B21"/>
    <mergeCell ref="C21:F21"/>
    <mergeCell ref="G21:I21"/>
    <mergeCell ref="J21:L21"/>
    <mergeCell ref="S21:T21"/>
    <mergeCell ref="A19:B19"/>
    <mergeCell ref="C19:F19"/>
    <mergeCell ref="G19:I19"/>
    <mergeCell ref="J19:L19"/>
    <mergeCell ref="S19:T19"/>
    <mergeCell ref="U20:V20"/>
    <mergeCell ref="W20:X20"/>
    <mergeCell ref="Y20:Z20"/>
    <mergeCell ref="AA20:AB20"/>
    <mergeCell ref="AA17:AB17"/>
    <mergeCell ref="AC17:AD17"/>
    <mergeCell ref="AE17:AF17"/>
    <mergeCell ref="U19:V19"/>
    <mergeCell ref="W19:X19"/>
    <mergeCell ref="Y19:Z19"/>
    <mergeCell ref="AA19:AB19"/>
    <mergeCell ref="AC19:AD19"/>
    <mergeCell ref="AE19:AF19"/>
    <mergeCell ref="G18:I18"/>
    <mergeCell ref="J18:L18"/>
    <mergeCell ref="S18:T18"/>
    <mergeCell ref="AC16:AD16"/>
    <mergeCell ref="AE16:AF16"/>
    <mergeCell ref="A17:B17"/>
    <mergeCell ref="C17:F17"/>
    <mergeCell ref="G17:I17"/>
    <mergeCell ref="J17:L17"/>
    <mergeCell ref="S17:T17"/>
    <mergeCell ref="U17:V17"/>
    <mergeCell ref="W17:X17"/>
    <mergeCell ref="S16:T16"/>
    <mergeCell ref="U16:V16"/>
    <mergeCell ref="W16:X16"/>
    <mergeCell ref="Y16:Z16"/>
    <mergeCell ref="AA16:AB16"/>
    <mergeCell ref="U18:V18"/>
    <mergeCell ref="W18:X18"/>
    <mergeCell ref="Y18:Z18"/>
    <mergeCell ref="AA18:AB18"/>
    <mergeCell ref="AC18:AD18"/>
    <mergeCell ref="AE18:AF18"/>
    <mergeCell ref="Y17:Z17"/>
    <mergeCell ref="A16:B16"/>
    <mergeCell ref="C16:F16"/>
    <mergeCell ref="G16:I16"/>
    <mergeCell ref="J16:L16"/>
    <mergeCell ref="U35:V35"/>
    <mergeCell ref="W35:X35"/>
    <mergeCell ref="Y35:Z35"/>
    <mergeCell ref="AA35:AB35"/>
    <mergeCell ref="AC35:AD35"/>
    <mergeCell ref="U33:V33"/>
    <mergeCell ref="W33:X33"/>
    <mergeCell ref="Y33:Z33"/>
    <mergeCell ref="AA33:AB33"/>
    <mergeCell ref="AC33:AD33"/>
    <mergeCell ref="U31:V31"/>
    <mergeCell ref="W31:X31"/>
    <mergeCell ref="Y31:Z31"/>
    <mergeCell ref="AA31:AB31"/>
    <mergeCell ref="AC31:AD31"/>
    <mergeCell ref="U29:V29"/>
    <mergeCell ref="W29:X29"/>
    <mergeCell ref="Y29:Z29"/>
    <mergeCell ref="A18:B18"/>
    <mergeCell ref="C18:F18"/>
    <mergeCell ref="AE35:AF35"/>
    <mergeCell ref="A35:B35"/>
    <mergeCell ref="C35:F35"/>
    <mergeCell ref="G35:I35"/>
    <mergeCell ref="J35:L35"/>
    <mergeCell ref="S35:T35"/>
    <mergeCell ref="U34:V34"/>
    <mergeCell ref="W34:X34"/>
    <mergeCell ref="Y34:Z34"/>
    <mergeCell ref="AA34:AB34"/>
    <mergeCell ref="AC34:AD34"/>
    <mergeCell ref="AE34:AF34"/>
    <mergeCell ref="A34:B34"/>
    <mergeCell ref="C34:F34"/>
    <mergeCell ref="G34:I34"/>
    <mergeCell ref="J34:L34"/>
    <mergeCell ref="S34:T34"/>
    <mergeCell ref="M34:O34"/>
    <mergeCell ref="M35:O35"/>
    <mergeCell ref="P34:R34"/>
    <mergeCell ref="P35:R35"/>
    <mergeCell ref="AE33:AF33"/>
    <mergeCell ref="A33:B33"/>
    <mergeCell ref="C33:F33"/>
    <mergeCell ref="G33:I33"/>
    <mergeCell ref="J33:L33"/>
    <mergeCell ref="S33:T33"/>
    <mergeCell ref="U32:V32"/>
    <mergeCell ref="W32:X32"/>
    <mergeCell ref="Y32:Z32"/>
    <mergeCell ref="AA32:AB32"/>
    <mergeCell ref="AC32:AD32"/>
    <mergeCell ref="AE32:AF32"/>
    <mergeCell ref="A32:B32"/>
    <mergeCell ref="C32:F32"/>
    <mergeCell ref="G32:I32"/>
    <mergeCell ref="J32:L32"/>
    <mergeCell ref="S32:T32"/>
    <mergeCell ref="M32:O32"/>
    <mergeCell ref="M33:O33"/>
    <mergeCell ref="P32:R32"/>
    <mergeCell ref="P33:R33"/>
    <mergeCell ref="AE31:AF31"/>
    <mergeCell ref="A31:B31"/>
    <mergeCell ref="C31:F31"/>
    <mergeCell ref="G31:I31"/>
    <mergeCell ref="J31:L31"/>
    <mergeCell ref="S31:T31"/>
    <mergeCell ref="U30:V30"/>
    <mergeCell ref="W30:X30"/>
    <mergeCell ref="Y30:Z30"/>
    <mergeCell ref="AA30:AB30"/>
    <mergeCell ref="AC30:AD30"/>
    <mergeCell ref="AE30:AF30"/>
    <mergeCell ref="A30:B30"/>
    <mergeCell ref="C30:F30"/>
    <mergeCell ref="G30:I30"/>
    <mergeCell ref="J30:L30"/>
    <mergeCell ref="S30:T30"/>
    <mergeCell ref="M30:O30"/>
    <mergeCell ref="M31:O31"/>
    <mergeCell ref="P30:R30"/>
    <mergeCell ref="P31:R31"/>
    <mergeCell ref="AA29:AB29"/>
    <mergeCell ref="AC29:AD29"/>
    <mergeCell ref="AE29:AF29"/>
    <mergeCell ref="A29:B29"/>
    <mergeCell ref="C29:F29"/>
    <mergeCell ref="G29:I29"/>
    <mergeCell ref="J29:L29"/>
    <mergeCell ref="S29:T29"/>
    <mergeCell ref="M29:O29"/>
    <mergeCell ref="P29:R29"/>
    <mergeCell ref="U28:V28"/>
    <mergeCell ref="W28:X28"/>
    <mergeCell ref="Y28:Z28"/>
    <mergeCell ref="AA28:AB28"/>
    <mergeCell ref="AC28:AD28"/>
    <mergeCell ref="AE28:AF28"/>
    <mergeCell ref="A28:B28"/>
    <mergeCell ref="C28:F28"/>
    <mergeCell ref="G28:I28"/>
    <mergeCell ref="J28:L28"/>
    <mergeCell ref="S28:T28"/>
    <mergeCell ref="M28:O28"/>
    <mergeCell ref="P28:R28"/>
    <mergeCell ref="U27:V27"/>
    <mergeCell ref="W27:X27"/>
    <mergeCell ref="Y27:Z27"/>
    <mergeCell ref="AA27:AB27"/>
    <mergeCell ref="AC27:AD27"/>
    <mergeCell ref="AE27:AF27"/>
    <mergeCell ref="A27:B27"/>
    <mergeCell ref="C27:F27"/>
    <mergeCell ref="G27:I27"/>
    <mergeCell ref="J27:L27"/>
    <mergeCell ref="S27:T27"/>
    <mergeCell ref="M27:O27"/>
    <mergeCell ref="P27:R27"/>
    <mergeCell ref="U26:V26"/>
    <mergeCell ref="W26:X26"/>
    <mergeCell ref="Y26:Z26"/>
    <mergeCell ref="AA26:AB26"/>
    <mergeCell ref="AC26:AD26"/>
    <mergeCell ref="AE26:AF26"/>
    <mergeCell ref="A26:B26"/>
    <mergeCell ref="C26:F26"/>
    <mergeCell ref="G26:I26"/>
    <mergeCell ref="J26:L26"/>
    <mergeCell ref="S26:T26"/>
    <mergeCell ref="M26:O26"/>
    <mergeCell ref="P26:R26"/>
    <mergeCell ref="U15:V15"/>
    <mergeCell ref="W15:X15"/>
    <mergeCell ref="Y15:Z15"/>
    <mergeCell ref="AA15:AB15"/>
    <mergeCell ref="AC15:AD15"/>
    <mergeCell ref="AE15:AF15"/>
    <mergeCell ref="A15:B15"/>
    <mergeCell ref="C15:F15"/>
    <mergeCell ref="G15:I15"/>
    <mergeCell ref="J15:L15"/>
    <mergeCell ref="S15:T15"/>
    <mergeCell ref="P15:R15"/>
    <mergeCell ref="U14:V14"/>
    <mergeCell ref="W14:X14"/>
    <mergeCell ref="Y14:Z14"/>
    <mergeCell ref="AA14:AB14"/>
    <mergeCell ref="AC14:AD14"/>
    <mergeCell ref="AE14:AF14"/>
    <mergeCell ref="A14:B14"/>
    <mergeCell ref="C14:F14"/>
    <mergeCell ref="G14:I14"/>
    <mergeCell ref="J14:L14"/>
    <mergeCell ref="S14:T14"/>
    <mergeCell ref="U13:V13"/>
    <mergeCell ref="W13:X13"/>
    <mergeCell ref="Y13:Z13"/>
    <mergeCell ref="AA13:AB13"/>
    <mergeCell ref="AC13:AD13"/>
    <mergeCell ref="AE13:AF13"/>
    <mergeCell ref="A13:B13"/>
    <mergeCell ref="C13:F13"/>
    <mergeCell ref="G13:I13"/>
    <mergeCell ref="J13:L13"/>
    <mergeCell ref="S13:T13"/>
    <mergeCell ref="U12:V12"/>
    <mergeCell ref="W12:X12"/>
    <mergeCell ref="Y12:Z12"/>
    <mergeCell ref="AA12:AB12"/>
    <mergeCell ref="AC12:AD12"/>
    <mergeCell ref="AE12:AF12"/>
    <mergeCell ref="A12:B12"/>
    <mergeCell ref="C12:F12"/>
    <mergeCell ref="G12:I12"/>
    <mergeCell ref="J12:L12"/>
    <mergeCell ref="S12:T12"/>
    <mergeCell ref="U11:V11"/>
    <mergeCell ref="W11:X11"/>
    <mergeCell ref="Y11:Z11"/>
    <mergeCell ref="AA11:AB11"/>
    <mergeCell ref="AC11:AD11"/>
    <mergeCell ref="AE11:AF11"/>
    <mergeCell ref="A11:B11"/>
    <mergeCell ref="C11:F11"/>
    <mergeCell ref="G11:I11"/>
    <mergeCell ref="J11:L11"/>
    <mergeCell ref="S11:T11"/>
    <mergeCell ref="U10:V10"/>
    <mergeCell ref="W10:X10"/>
    <mergeCell ref="Y10:Z10"/>
    <mergeCell ref="AA10:AB10"/>
    <mergeCell ref="AC10:AD10"/>
    <mergeCell ref="AE10:AF10"/>
    <mergeCell ref="A10:B10"/>
    <mergeCell ref="C10:F10"/>
    <mergeCell ref="G10:I10"/>
    <mergeCell ref="J10:L10"/>
    <mergeCell ref="S10:T10"/>
    <mergeCell ref="W9:X9"/>
    <mergeCell ref="Y9:Z9"/>
    <mergeCell ref="AA9:AB9"/>
    <mergeCell ref="AC9:AD9"/>
    <mergeCell ref="AE9:AF9"/>
    <mergeCell ref="A9:B9"/>
    <mergeCell ref="C9:F9"/>
    <mergeCell ref="G9:I9"/>
    <mergeCell ref="J9:L9"/>
    <mergeCell ref="S9:T9"/>
    <mergeCell ref="M16:O16"/>
    <mergeCell ref="U7:V7"/>
    <mergeCell ref="W7:X7"/>
    <mergeCell ref="Y7:Z7"/>
    <mergeCell ref="AA7:AB7"/>
    <mergeCell ref="AC7:AD7"/>
    <mergeCell ref="AE7:AF7"/>
    <mergeCell ref="A7:B7"/>
    <mergeCell ref="C7:F7"/>
    <mergeCell ref="G7:I7"/>
    <mergeCell ref="J7:L7"/>
    <mergeCell ref="S7:T7"/>
    <mergeCell ref="U8:V8"/>
    <mergeCell ref="W8:X8"/>
    <mergeCell ref="Y8:Z8"/>
    <mergeCell ref="AA8:AB8"/>
    <mergeCell ref="AC8:AD8"/>
    <mergeCell ref="AE8:AF8"/>
    <mergeCell ref="A8:B8"/>
    <mergeCell ref="C8:F8"/>
    <mergeCell ref="G8:I8"/>
    <mergeCell ref="J8:L8"/>
    <mergeCell ref="S8:T8"/>
    <mergeCell ref="U9:V9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U6:V6"/>
    <mergeCell ref="W6:X6"/>
    <mergeCell ref="Y6:Z6"/>
    <mergeCell ref="AA6:AB6"/>
    <mergeCell ref="AC6:AD6"/>
    <mergeCell ref="AE6:AF6"/>
    <mergeCell ref="A6:B6"/>
    <mergeCell ref="C6:F6"/>
    <mergeCell ref="G6:I6"/>
    <mergeCell ref="J6:L6"/>
    <mergeCell ref="S6:T6"/>
    <mergeCell ref="M6:O6"/>
    <mergeCell ref="P6:R6"/>
    <mergeCell ref="B1:I1"/>
    <mergeCell ref="A3:C3"/>
    <mergeCell ref="D3:T3"/>
    <mergeCell ref="U5:V5"/>
    <mergeCell ref="W5:X5"/>
    <mergeCell ref="Y5:Z5"/>
    <mergeCell ref="AA5:AB5"/>
    <mergeCell ref="AC5:AD5"/>
    <mergeCell ref="AE5:AF5"/>
    <mergeCell ref="A5:B5"/>
    <mergeCell ref="C5:F5"/>
    <mergeCell ref="G5:I5"/>
    <mergeCell ref="J5:L5"/>
    <mergeCell ref="M5:R5"/>
    <mergeCell ref="S5:T5"/>
    <mergeCell ref="Y3:Z3"/>
    <mergeCell ref="AB3:AC3"/>
    <mergeCell ref="AE1:AF1"/>
    <mergeCell ref="AC1:AD1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P17:R17"/>
    <mergeCell ref="P18:R18"/>
    <mergeCell ref="P19:R19"/>
    <mergeCell ref="P20:R20"/>
    <mergeCell ref="P21:R21"/>
    <mergeCell ref="P22:R22"/>
    <mergeCell ref="P23:R23"/>
    <mergeCell ref="P24:R24"/>
    <mergeCell ref="P7:R7"/>
    <mergeCell ref="P8:R8"/>
    <mergeCell ref="P9:R9"/>
    <mergeCell ref="P10:R10"/>
    <mergeCell ref="P11:R11"/>
    <mergeCell ref="P12:R12"/>
    <mergeCell ref="P13:R13"/>
    <mergeCell ref="P14:R14"/>
    <mergeCell ref="P16:R16"/>
  </mergeCells>
  <phoneticPr fontId="1"/>
  <dataValidations count="5">
    <dataValidation type="list" allowBlank="1" showInputMessage="1" showErrorMessage="1" sqref="AC6:AD35" xr:uid="{15C926F6-D62C-4069-A2BA-4853B235722B}">
      <formula1>"○"</formula1>
    </dataValidation>
    <dataValidation imeMode="disabled" allowBlank="1" showInputMessage="1" showErrorMessage="1" sqref="Y3:Z3 AB3:AC3 AE3 G6:I35 S6:AB35" xr:uid="{9DC69C99-61D2-4644-95B2-80CE5018370B}"/>
    <dataValidation imeMode="fullKatakana" allowBlank="1" showInputMessage="1" showErrorMessage="1" sqref="M6:R35" xr:uid="{AB8A158D-9575-434B-B090-EFAD7E774C8A}"/>
    <dataValidation imeMode="hiragana" allowBlank="1" showInputMessage="1" showErrorMessage="1" sqref="J6:L35 C6:F35" xr:uid="{8C559DEA-D2F9-4BA9-86DE-317057CCD34E}"/>
    <dataValidation type="list" allowBlank="1" showInputMessage="1" showErrorMessage="1" sqref="AC1:AD1" xr:uid="{DB460958-F3FB-49C9-B697-6C6F3AF74E4E}">
      <formula1>"1,2,3,4,5,6,7,8,9,10"</formula1>
    </dataValidation>
  </dataValidations>
  <printOptions horizontalCentered="1" verticalCentered="1"/>
  <pageMargins left="0.29527559055118113" right="0.29527559055118113" top="0.19685039370078741" bottom="0.19685039370078741" header="0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7A32F-CF70-471F-9961-BA192A013609}">
  <dimension ref="A1:AF37"/>
  <sheetViews>
    <sheetView zoomScaleNormal="100" workbookViewId="0">
      <selection activeCell="C6" sqref="C6:F6"/>
    </sheetView>
  </sheetViews>
  <sheetFormatPr defaultRowHeight="17.399999999999999" x14ac:dyDescent="0.5"/>
  <cols>
    <col min="1" max="2" width="1.81640625" customWidth="1"/>
    <col min="3" max="6" width="3.453125" customWidth="1"/>
    <col min="7" max="12" width="2.36328125" customWidth="1"/>
    <col min="13" max="18" width="2.6328125" customWidth="1"/>
    <col min="19" max="30" width="2.08984375" customWidth="1"/>
    <col min="31" max="32" width="4" customWidth="1"/>
  </cols>
  <sheetData>
    <row r="1" spans="1:32" ht="21" customHeight="1" thickBot="1" x14ac:dyDescent="0.6">
      <c r="B1" s="73" t="s">
        <v>0</v>
      </c>
      <c r="C1" s="74"/>
      <c r="D1" s="74"/>
      <c r="E1" s="74"/>
      <c r="F1" s="74"/>
      <c r="G1" s="74"/>
      <c r="H1" s="74"/>
      <c r="I1" s="74"/>
      <c r="S1" s="35"/>
      <c r="U1" s="16"/>
      <c r="V1" s="16"/>
      <c r="Y1" s="32"/>
      <c r="AA1" s="16"/>
      <c r="AB1" s="16"/>
      <c r="AC1" s="117">
        <v>3</v>
      </c>
      <c r="AD1" s="118"/>
      <c r="AE1" s="116" t="s">
        <v>34</v>
      </c>
      <c r="AF1" s="116"/>
    </row>
    <row r="2" spans="1:32" ht="6" customHeight="1" thickTop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2" ht="19.2" customHeight="1" x14ac:dyDescent="0.5">
      <c r="A3" s="75" t="s">
        <v>30</v>
      </c>
      <c r="B3" s="75"/>
      <c r="C3" s="75"/>
      <c r="D3" s="115" t="str">
        <f>IF(ISBLANK('1ページ'!$D$3),"",'1ページ'!$D$3)</f>
        <v/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8"/>
      <c r="V3" s="2"/>
      <c r="W3" s="18"/>
      <c r="X3" s="19" t="s">
        <v>29</v>
      </c>
      <c r="Y3" s="115"/>
      <c r="Z3" s="115"/>
      <c r="AA3" s="2" t="s">
        <v>22</v>
      </c>
      <c r="AB3" s="60" t="str">
        <f>IF(ISBLANK('1ページ'!$AB$6),"",'1ページ'!$AB$6)</f>
        <v/>
      </c>
      <c r="AC3" s="60"/>
      <c r="AD3" s="2" t="s">
        <v>23</v>
      </c>
      <c r="AE3" s="17" t="str">
        <f>IF(ISBLANK('1ページ'!AE6),"",'1ページ'!AE6)</f>
        <v/>
      </c>
      <c r="AF3" s="2" t="s">
        <v>24</v>
      </c>
    </row>
    <row r="4" spans="1:32" ht="6" customHeight="1" x14ac:dyDescent="0.5"/>
    <row r="5" spans="1:32" ht="18" customHeight="1" x14ac:dyDescent="0.45">
      <c r="A5" s="66" t="s">
        <v>1</v>
      </c>
      <c r="B5" s="67"/>
      <c r="C5" s="66" t="s">
        <v>2</v>
      </c>
      <c r="D5" s="87"/>
      <c r="E5" s="87"/>
      <c r="F5" s="67"/>
      <c r="G5" s="66" t="s">
        <v>3</v>
      </c>
      <c r="H5" s="87"/>
      <c r="I5" s="67"/>
      <c r="J5" s="66" t="s">
        <v>4</v>
      </c>
      <c r="K5" s="87"/>
      <c r="L5" s="67"/>
      <c r="M5" s="88" t="s">
        <v>25</v>
      </c>
      <c r="N5" s="89"/>
      <c r="O5" s="89"/>
      <c r="P5" s="89"/>
      <c r="Q5" s="89"/>
      <c r="R5" s="90"/>
      <c r="S5" s="66" t="s">
        <v>5</v>
      </c>
      <c r="T5" s="67"/>
      <c r="U5" s="66" t="s">
        <v>6</v>
      </c>
      <c r="V5" s="67"/>
      <c r="W5" s="66" t="s">
        <v>7</v>
      </c>
      <c r="X5" s="67"/>
      <c r="Y5" s="66" t="s">
        <v>8</v>
      </c>
      <c r="Z5" s="67"/>
      <c r="AA5" s="66" t="s">
        <v>41</v>
      </c>
      <c r="AB5" s="67"/>
      <c r="AC5" s="66" t="s">
        <v>10</v>
      </c>
      <c r="AD5" s="67"/>
      <c r="AE5" s="64" t="s">
        <v>11</v>
      </c>
      <c r="AF5" s="65"/>
    </row>
    <row r="6" spans="1:32" ht="22.2" customHeight="1" x14ac:dyDescent="0.5">
      <c r="A6" s="86">
        <v>1</v>
      </c>
      <c r="B6" s="79"/>
      <c r="C6" s="91"/>
      <c r="D6" s="92"/>
      <c r="E6" s="92"/>
      <c r="F6" s="93"/>
      <c r="G6" s="68"/>
      <c r="H6" s="96"/>
      <c r="I6" s="69"/>
      <c r="J6" s="55"/>
      <c r="K6" s="56"/>
      <c r="L6" s="59"/>
      <c r="M6" s="55"/>
      <c r="N6" s="56"/>
      <c r="O6" s="57"/>
      <c r="P6" s="58"/>
      <c r="Q6" s="56"/>
      <c r="R6" s="59"/>
      <c r="S6" s="68"/>
      <c r="T6" s="69"/>
      <c r="U6" s="68"/>
      <c r="V6" s="69"/>
      <c r="W6" s="68"/>
      <c r="X6" s="69"/>
      <c r="Y6" s="68"/>
      <c r="Z6" s="69"/>
      <c r="AA6" s="68"/>
      <c r="AB6" s="69"/>
      <c r="AC6" s="97"/>
      <c r="AD6" s="98"/>
      <c r="AE6" s="86"/>
      <c r="AF6" s="79"/>
    </row>
    <row r="7" spans="1:32" ht="22.2" customHeight="1" x14ac:dyDescent="0.5">
      <c r="A7" s="86">
        <v>2</v>
      </c>
      <c r="B7" s="79"/>
      <c r="C7" s="91"/>
      <c r="D7" s="92"/>
      <c r="E7" s="92"/>
      <c r="F7" s="93"/>
      <c r="G7" s="68"/>
      <c r="H7" s="96"/>
      <c r="I7" s="69"/>
      <c r="J7" s="55"/>
      <c r="K7" s="56"/>
      <c r="L7" s="59"/>
      <c r="M7" s="55"/>
      <c r="N7" s="56"/>
      <c r="O7" s="57"/>
      <c r="P7" s="58"/>
      <c r="Q7" s="56"/>
      <c r="R7" s="59"/>
      <c r="S7" s="68"/>
      <c r="T7" s="69"/>
      <c r="U7" s="68"/>
      <c r="V7" s="69"/>
      <c r="W7" s="68"/>
      <c r="X7" s="69"/>
      <c r="Y7" s="68"/>
      <c r="Z7" s="69"/>
      <c r="AA7" s="68"/>
      <c r="AB7" s="69"/>
      <c r="AC7" s="97"/>
      <c r="AD7" s="98"/>
      <c r="AE7" s="86"/>
      <c r="AF7" s="79"/>
    </row>
    <row r="8" spans="1:32" ht="22.2" customHeight="1" x14ac:dyDescent="0.5">
      <c r="A8" s="86">
        <v>3</v>
      </c>
      <c r="B8" s="79"/>
      <c r="C8" s="91"/>
      <c r="D8" s="92"/>
      <c r="E8" s="92"/>
      <c r="F8" s="93"/>
      <c r="G8" s="68"/>
      <c r="H8" s="96"/>
      <c r="I8" s="69"/>
      <c r="J8" s="55"/>
      <c r="K8" s="56"/>
      <c r="L8" s="59"/>
      <c r="M8" s="55"/>
      <c r="N8" s="56"/>
      <c r="O8" s="57"/>
      <c r="P8" s="58"/>
      <c r="Q8" s="56"/>
      <c r="R8" s="59"/>
      <c r="S8" s="68"/>
      <c r="T8" s="69"/>
      <c r="U8" s="68"/>
      <c r="V8" s="69"/>
      <c r="W8" s="68"/>
      <c r="X8" s="69"/>
      <c r="Y8" s="68"/>
      <c r="Z8" s="69"/>
      <c r="AA8" s="68"/>
      <c r="AB8" s="69"/>
      <c r="AC8" s="97"/>
      <c r="AD8" s="98"/>
      <c r="AE8" s="86"/>
      <c r="AF8" s="79"/>
    </row>
    <row r="9" spans="1:32" ht="22.2" customHeight="1" x14ac:dyDescent="0.5">
      <c r="A9" s="86">
        <v>4</v>
      </c>
      <c r="B9" s="79"/>
      <c r="C9" s="91"/>
      <c r="D9" s="92"/>
      <c r="E9" s="92"/>
      <c r="F9" s="93"/>
      <c r="G9" s="68"/>
      <c r="H9" s="96"/>
      <c r="I9" s="69"/>
      <c r="J9" s="55"/>
      <c r="K9" s="56"/>
      <c r="L9" s="59"/>
      <c r="M9" s="55"/>
      <c r="N9" s="56"/>
      <c r="O9" s="57"/>
      <c r="P9" s="58"/>
      <c r="Q9" s="56"/>
      <c r="R9" s="59"/>
      <c r="S9" s="68"/>
      <c r="T9" s="69"/>
      <c r="U9" s="68"/>
      <c r="V9" s="69"/>
      <c r="W9" s="68"/>
      <c r="X9" s="69"/>
      <c r="Y9" s="68"/>
      <c r="Z9" s="69"/>
      <c r="AA9" s="68"/>
      <c r="AB9" s="69"/>
      <c r="AC9" s="97"/>
      <c r="AD9" s="98"/>
      <c r="AE9" s="86"/>
      <c r="AF9" s="79"/>
    </row>
    <row r="10" spans="1:32" ht="22.2" customHeight="1" x14ac:dyDescent="0.5">
      <c r="A10" s="86">
        <v>5</v>
      </c>
      <c r="B10" s="79"/>
      <c r="C10" s="91"/>
      <c r="D10" s="92"/>
      <c r="E10" s="92"/>
      <c r="F10" s="93"/>
      <c r="G10" s="68"/>
      <c r="H10" s="96"/>
      <c r="I10" s="69"/>
      <c r="J10" s="55"/>
      <c r="K10" s="56"/>
      <c r="L10" s="59"/>
      <c r="M10" s="55"/>
      <c r="N10" s="56"/>
      <c r="O10" s="57"/>
      <c r="P10" s="58"/>
      <c r="Q10" s="56"/>
      <c r="R10" s="5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97"/>
      <c r="AD10" s="98"/>
      <c r="AE10" s="86"/>
      <c r="AF10" s="79"/>
    </row>
    <row r="11" spans="1:32" ht="22.2" customHeight="1" x14ac:dyDescent="0.5">
      <c r="A11" s="86">
        <v>6</v>
      </c>
      <c r="B11" s="79"/>
      <c r="C11" s="91"/>
      <c r="D11" s="92"/>
      <c r="E11" s="92"/>
      <c r="F11" s="93"/>
      <c r="G11" s="68"/>
      <c r="H11" s="96"/>
      <c r="I11" s="69"/>
      <c r="J11" s="55"/>
      <c r="K11" s="56"/>
      <c r="L11" s="59"/>
      <c r="M11" s="55"/>
      <c r="N11" s="56"/>
      <c r="O11" s="57"/>
      <c r="P11" s="58"/>
      <c r="Q11" s="56"/>
      <c r="R11" s="5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97"/>
      <c r="AD11" s="98"/>
      <c r="AE11" s="86"/>
      <c r="AF11" s="79"/>
    </row>
    <row r="12" spans="1:32" ht="22.2" customHeight="1" x14ac:dyDescent="0.5">
      <c r="A12" s="86">
        <v>7</v>
      </c>
      <c r="B12" s="79"/>
      <c r="C12" s="91"/>
      <c r="D12" s="92"/>
      <c r="E12" s="92"/>
      <c r="F12" s="93"/>
      <c r="G12" s="68"/>
      <c r="H12" s="96"/>
      <c r="I12" s="69"/>
      <c r="J12" s="55"/>
      <c r="K12" s="56"/>
      <c r="L12" s="59"/>
      <c r="M12" s="55"/>
      <c r="N12" s="56"/>
      <c r="O12" s="57"/>
      <c r="P12" s="58"/>
      <c r="Q12" s="56"/>
      <c r="R12" s="5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97"/>
      <c r="AD12" s="98"/>
      <c r="AE12" s="86"/>
      <c r="AF12" s="79"/>
    </row>
    <row r="13" spans="1:32" ht="22.2" customHeight="1" x14ac:dyDescent="0.5">
      <c r="A13" s="86">
        <v>8</v>
      </c>
      <c r="B13" s="79"/>
      <c r="C13" s="91"/>
      <c r="D13" s="92"/>
      <c r="E13" s="92"/>
      <c r="F13" s="93"/>
      <c r="G13" s="68"/>
      <c r="H13" s="96"/>
      <c r="I13" s="69"/>
      <c r="J13" s="55"/>
      <c r="K13" s="56"/>
      <c r="L13" s="59"/>
      <c r="M13" s="55"/>
      <c r="N13" s="56"/>
      <c r="O13" s="57"/>
      <c r="P13" s="58"/>
      <c r="Q13" s="56"/>
      <c r="R13" s="5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97"/>
      <c r="AD13" s="98"/>
      <c r="AE13" s="86"/>
      <c r="AF13" s="79"/>
    </row>
    <row r="14" spans="1:32" ht="22.2" customHeight="1" x14ac:dyDescent="0.5">
      <c r="A14" s="86">
        <v>9</v>
      </c>
      <c r="B14" s="79"/>
      <c r="C14" s="91"/>
      <c r="D14" s="92"/>
      <c r="E14" s="92"/>
      <c r="F14" s="93"/>
      <c r="G14" s="68"/>
      <c r="H14" s="96"/>
      <c r="I14" s="69"/>
      <c r="J14" s="55"/>
      <c r="K14" s="56"/>
      <c r="L14" s="59"/>
      <c r="M14" s="55"/>
      <c r="N14" s="56"/>
      <c r="O14" s="57"/>
      <c r="P14" s="58"/>
      <c r="Q14" s="56"/>
      <c r="R14" s="5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97"/>
      <c r="AD14" s="98"/>
      <c r="AE14" s="86"/>
      <c r="AF14" s="79"/>
    </row>
    <row r="15" spans="1:32" ht="22.2" customHeight="1" x14ac:dyDescent="0.5">
      <c r="A15" s="86">
        <v>10</v>
      </c>
      <c r="B15" s="79"/>
      <c r="C15" s="91"/>
      <c r="D15" s="92"/>
      <c r="E15" s="92"/>
      <c r="F15" s="93"/>
      <c r="G15" s="68"/>
      <c r="H15" s="96"/>
      <c r="I15" s="69"/>
      <c r="J15" s="55"/>
      <c r="K15" s="56"/>
      <c r="L15" s="59"/>
      <c r="M15" s="55"/>
      <c r="N15" s="56"/>
      <c r="O15" s="57"/>
      <c r="P15" s="58"/>
      <c r="Q15" s="56"/>
      <c r="R15" s="5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97"/>
      <c r="AD15" s="98"/>
      <c r="AE15" s="86"/>
      <c r="AF15" s="79"/>
    </row>
    <row r="16" spans="1:32" ht="22.2" customHeight="1" x14ac:dyDescent="0.5">
      <c r="A16" s="86">
        <v>11</v>
      </c>
      <c r="B16" s="79"/>
      <c r="C16" s="91"/>
      <c r="D16" s="92"/>
      <c r="E16" s="92"/>
      <c r="F16" s="93"/>
      <c r="G16" s="68"/>
      <c r="H16" s="96"/>
      <c r="I16" s="69"/>
      <c r="J16" s="55"/>
      <c r="K16" s="56"/>
      <c r="L16" s="59"/>
      <c r="M16" s="55"/>
      <c r="N16" s="56"/>
      <c r="O16" s="57"/>
      <c r="P16" s="58"/>
      <c r="Q16" s="56"/>
      <c r="R16" s="5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97"/>
      <c r="AD16" s="98"/>
      <c r="AE16" s="86"/>
      <c r="AF16" s="79"/>
    </row>
    <row r="17" spans="1:32" ht="22.2" customHeight="1" x14ac:dyDescent="0.5">
      <c r="A17" s="86">
        <v>12</v>
      </c>
      <c r="B17" s="79"/>
      <c r="C17" s="91"/>
      <c r="D17" s="92"/>
      <c r="E17" s="92"/>
      <c r="F17" s="93"/>
      <c r="G17" s="68"/>
      <c r="H17" s="96"/>
      <c r="I17" s="69"/>
      <c r="J17" s="55"/>
      <c r="K17" s="56"/>
      <c r="L17" s="59"/>
      <c r="M17" s="55"/>
      <c r="N17" s="56"/>
      <c r="O17" s="57"/>
      <c r="P17" s="58"/>
      <c r="Q17" s="56"/>
      <c r="R17" s="5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97"/>
      <c r="AD17" s="98"/>
      <c r="AE17" s="86"/>
      <c r="AF17" s="79"/>
    </row>
    <row r="18" spans="1:32" ht="22.2" customHeight="1" x14ac:dyDescent="0.5">
      <c r="A18" s="86">
        <v>13</v>
      </c>
      <c r="B18" s="79"/>
      <c r="C18" s="91"/>
      <c r="D18" s="92"/>
      <c r="E18" s="92"/>
      <c r="F18" s="93"/>
      <c r="G18" s="68"/>
      <c r="H18" s="96"/>
      <c r="I18" s="69"/>
      <c r="J18" s="55"/>
      <c r="K18" s="56"/>
      <c r="L18" s="59"/>
      <c r="M18" s="55"/>
      <c r="N18" s="56"/>
      <c r="O18" s="57"/>
      <c r="P18" s="58"/>
      <c r="Q18" s="56"/>
      <c r="R18" s="5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97"/>
      <c r="AD18" s="98"/>
      <c r="AE18" s="86"/>
      <c r="AF18" s="79"/>
    </row>
    <row r="19" spans="1:32" ht="22.2" customHeight="1" x14ac:dyDescent="0.5">
      <c r="A19" s="86">
        <v>14</v>
      </c>
      <c r="B19" s="79"/>
      <c r="C19" s="91"/>
      <c r="D19" s="92"/>
      <c r="E19" s="92"/>
      <c r="F19" s="93"/>
      <c r="G19" s="68"/>
      <c r="H19" s="96"/>
      <c r="I19" s="69"/>
      <c r="J19" s="55"/>
      <c r="K19" s="56"/>
      <c r="L19" s="59"/>
      <c r="M19" s="55"/>
      <c r="N19" s="56"/>
      <c r="O19" s="57"/>
      <c r="P19" s="58"/>
      <c r="Q19" s="56"/>
      <c r="R19" s="5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97"/>
      <c r="AD19" s="98"/>
      <c r="AE19" s="86"/>
      <c r="AF19" s="79"/>
    </row>
    <row r="20" spans="1:32" ht="22.2" customHeight="1" x14ac:dyDescent="0.5">
      <c r="A20" s="86">
        <v>15</v>
      </c>
      <c r="B20" s="79"/>
      <c r="C20" s="91"/>
      <c r="D20" s="92"/>
      <c r="E20" s="92"/>
      <c r="F20" s="93"/>
      <c r="G20" s="68"/>
      <c r="H20" s="96"/>
      <c r="I20" s="69"/>
      <c r="J20" s="55"/>
      <c r="K20" s="56"/>
      <c r="L20" s="59"/>
      <c r="M20" s="55"/>
      <c r="N20" s="56"/>
      <c r="O20" s="57"/>
      <c r="P20" s="58"/>
      <c r="Q20" s="56"/>
      <c r="R20" s="5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97"/>
      <c r="AD20" s="98"/>
      <c r="AE20" s="86"/>
      <c r="AF20" s="79"/>
    </row>
    <row r="21" spans="1:32" ht="22.2" customHeight="1" x14ac:dyDescent="0.5">
      <c r="A21" s="86">
        <v>16</v>
      </c>
      <c r="B21" s="79"/>
      <c r="C21" s="91"/>
      <c r="D21" s="92"/>
      <c r="E21" s="92"/>
      <c r="F21" s="93"/>
      <c r="G21" s="68"/>
      <c r="H21" s="96"/>
      <c r="I21" s="69"/>
      <c r="J21" s="55"/>
      <c r="K21" s="56"/>
      <c r="L21" s="59"/>
      <c r="M21" s="55"/>
      <c r="N21" s="56"/>
      <c r="O21" s="57"/>
      <c r="P21" s="58"/>
      <c r="Q21" s="56"/>
      <c r="R21" s="5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97"/>
      <c r="AD21" s="98"/>
      <c r="AE21" s="86"/>
      <c r="AF21" s="79"/>
    </row>
    <row r="22" spans="1:32" ht="22.2" customHeight="1" x14ac:dyDescent="0.5">
      <c r="A22" s="86">
        <v>17</v>
      </c>
      <c r="B22" s="79"/>
      <c r="C22" s="91"/>
      <c r="D22" s="92"/>
      <c r="E22" s="92"/>
      <c r="F22" s="93"/>
      <c r="G22" s="68"/>
      <c r="H22" s="96"/>
      <c r="I22" s="69"/>
      <c r="J22" s="55"/>
      <c r="K22" s="56"/>
      <c r="L22" s="59"/>
      <c r="M22" s="55"/>
      <c r="N22" s="56"/>
      <c r="O22" s="57"/>
      <c r="P22" s="58"/>
      <c r="Q22" s="56"/>
      <c r="R22" s="5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97"/>
      <c r="AD22" s="98"/>
      <c r="AE22" s="86"/>
      <c r="AF22" s="79"/>
    </row>
    <row r="23" spans="1:32" ht="22.2" customHeight="1" x14ac:dyDescent="0.5">
      <c r="A23" s="86">
        <v>18</v>
      </c>
      <c r="B23" s="79"/>
      <c r="C23" s="91"/>
      <c r="D23" s="92"/>
      <c r="E23" s="92"/>
      <c r="F23" s="93"/>
      <c r="G23" s="68"/>
      <c r="H23" s="96"/>
      <c r="I23" s="69"/>
      <c r="J23" s="55"/>
      <c r="K23" s="56"/>
      <c r="L23" s="59"/>
      <c r="M23" s="55"/>
      <c r="N23" s="56"/>
      <c r="O23" s="57"/>
      <c r="P23" s="58"/>
      <c r="Q23" s="56"/>
      <c r="R23" s="5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97"/>
      <c r="AD23" s="98"/>
      <c r="AE23" s="86"/>
      <c r="AF23" s="79"/>
    </row>
    <row r="24" spans="1:32" ht="22.2" customHeight="1" x14ac:dyDescent="0.5">
      <c r="A24" s="86">
        <v>19</v>
      </c>
      <c r="B24" s="79"/>
      <c r="C24" s="91"/>
      <c r="D24" s="92"/>
      <c r="E24" s="92"/>
      <c r="F24" s="93"/>
      <c r="G24" s="68"/>
      <c r="H24" s="96"/>
      <c r="I24" s="69"/>
      <c r="J24" s="55"/>
      <c r="K24" s="56"/>
      <c r="L24" s="59"/>
      <c r="M24" s="55"/>
      <c r="N24" s="56"/>
      <c r="O24" s="57"/>
      <c r="P24" s="58"/>
      <c r="Q24" s="56"/>
      <c r="R24" s="5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97"/>
      <c r="AD24" s="98"/>
      <c r="AE24" s="86"/>
      <c r="AF24" s="79"/>
    </row>
    <row r="25" spans="1:32" ht="22.2" customHeight="1" x14ac:dyDescent="0.5">
      <c r="A25" s="86">
        <v>20</v>
      </c>
      <c r="B25" s="79"/>
      <c r="C25" s="91"/>
      <c r="D25" s="92"/>
      <c r="E25" s="92"/>
      <c r="F25" s="93"/>
      <c r="G25" s="68"/>
      <c r="H25" s="96"/>
      <c r="I25" s="69"/>
      <c r="J25" s="55"/>
      <c r="K25" s="56"/>
      <c r="L25" s="59"/>
      <c r="M25" s="55"/>
      <c r="N25" s="56"/>
      <c r="O25" s="57"/>
      <c r="P25" s="58"/>
      <c r="Q25" s="56"/>
      <c r="R25" s="5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97"/>
      <c r="AD25" s="98"/>
      <c r="AE25" s="86"/>
      <c r="AF25" s="79"/>
    </row>
    <row r="26" spans="1:32" ht="22.2" customHeight="1" x14ac:dyDescent="0.5">
      <c r="A26" s="86">
        <v>21</v>
      </c>
      <c r="B26" s="79"/>
      <c r="C26" s="91"/>
      <c r="D26" s="92"/>
      <c r="E26" s="92"/>
      <c r="F26" s="93"/>
      <c r="G26" s="68"/>
      <c r="H26" s="96"/>
      <c r="I26" s="69"/>
      <c r="J26" s="55"/>
      <c r="K26" s="56"/>
      <c r="L26" s="59"/>
      <c r="M26" s="55"/>
      <c r="N26" s="56"/>
      <c r="O26" s="57"/>
      <c r="P26" s="58"/>
      <c r="Q26" s="56"/>
      <c r="R26" s="5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97"/>
      <c r="AD26" s="98"/>
      <c r="AE26" s="86"/>
      <c r="AF26" s="79"/>
    </row>
    <row r="27" spans="1:32" ht="22.2" customHeight="1" x14ac:dyDescent="0.5">
      <c r="A27" s="86">
        <v>22</v>
      </c>
      <c r="B27" s="79"/>
      <c r="C27" s="91"/>
      <c r="D27" s="92"/>
      <c r="E27" s="92"/>
      <c r="F27" s="93"/>
      <c r="G27" s="68"/>
      <c r="H27" s="96"/>
      <c r="I27" s="69"/>
      <c r="J27" s="55"/>
      <c r="K27" s="56"/>
      <c r="L27" s="59"/>
      <c r="M27" s="55"/>
      <c r="N27" s="56"/>
      <c r="O27" s="57"/>
      <c r="P27" s="58"/>
      <c r="Q27" s="56"/>
      <c r="R27" s="5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97"/>
      <c r="AD27" s="98"/>
      <c r="AE27" s="86"/>
      <c r="AF27" s="79"/>
    </row>
    <row r="28" spans="1:32" ht="22.2" customHeight="1" x14ac:dyDescent="0.5">
      <c r="A28" s="86">
        <v>23</v>
      </c>
      <c r="B28" s="79"/>
      <c r="C28" s="91"/>
      <c r="D28" s="92"/>
      <c r="E28" s="92"/>
      <c r="F28" s="93"/>
      <c r="G28" s="68"/>
      <c r="H28" s="96"/>
      <c r="I28" s="69"/>
      <c r="J28" s="55"/>
      <c r="K28" s="56"/>
      <c r="L28" s="59"/>
      <c r="M28" s="55"/>
      <c r="N28" s="56"/>
      <c r="O28" s="57"/>
      <c r="P28" s="58"/>
      <c r="Q28" s="56"/>
      <c r="R28" s="5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97"/>
      <c r="AD28" s="98"/>
      <c r="AE28" s="86"/>
      <c r="AF28" s="79"/>
    </row>
    <row r="29" spans="1:32" ht="22.2" customHeight="1" x14ac:dyDescent="0.5">
      <c r="A29" s="86">
        <v>24</v>
      </c>
      <c r="B29" s="79"/>
      <c r="C29" s="91"/>
      <c r="D29" s="92"/>
      <c r="E29" s="92"/>
      <c r="F29" s="93"/>
      <c r="G29" s="68"/>
      <c r="H29" s="96"/>
      <c r="I29" s="69"/>
      <c r="J29" s="55"/>
      <c r="K29" s="56"/>
      <c r="L29" s="59"/>
      <c r="M29" s="55"/>
      <c r="N29" s="56"/>
      <c r="O29" s="57"/>
      <c r="P29" s="58"/>
      <c r="Q29" s="56"/>
      <c r="R29" s="5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97"/>
      <c r="AD29" s="98"/>
      <c r="AE29" s="86"/>
      <c r="AF29" s="79"/>
    </row>
    <row r="30" spans="1:32" ht="22.2" customHeight="1" x14ac:dyDescent="0.5">
      <c r="A30" s="86">
        <v>25</v>
      </c>
      <c r="B30" s="79"/>
      <c r="C30" s="91"/>
      <c r="D30" s="92"/>
      <c r="E30" s="92"/>
      <c r="F30" s="93"/>
      <c r="G30" s="68"/>
      <c r="H30" s="96"/>
      <c r="I30" s="69"/>
      <c r="J30" s="55"/>
      <c r="K30" s="56"/>
      <c r="L30" s="59"/>
      <c r="M30" s="55"/>
      <c r="N30" s="56"/>
      <c r="O30" s="57"/>
      <c r="P30" s="58"/>
      <c r="Q30" s="56"/>
      <c r="R30" s="5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97"/>
      <c r="AD30" s="98"/>
      <c r="AE30" s="86"/>
      <c r="AF30" s="79"/>
    </row>
    <row r="31" spans="1:32" ht="22.2" customHeight="1" x14ac:dyDescent="0.5">
      <c r="A31" s="86">
        <v>26</v>
      </c>
      <c r="B31" s="79"/>
      <c r="C31" s="91"/>
      <c r="D31" s="92"/>
      <c r="E31" s="92"/>
      <c r="F31" s="93"/>
      <c r="G31" s="68"/>
      <c r="H31" s="96"/>
      <c r="I31" s="69"/>
      <c r="J31" s="55"/>
      <c r="K31" s="56"/>
      <c r="L31" s="59"/>
      <c r="M31" s="55"/>
      <c r="N31" s="56"/>
      <c r="O31" s="57"/>
      <c r="P31" s="58"/>
      <c r="Q31" s="56"/>
      <c r="R31" s="5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97"/>
      <c r="AD31" s="98"/>
      <c r="AE31" s="86"/>
      <c r="AF31" s="79"/>
    </row>
    <row r="32" spans="1:32" ht="22.2" customHeight="1" x14ac:dyDescent="0.5">
      <c r="A32" s="86">
        <v>27</v>
      </c>
      <c r="B32" s="79"/>
      <c r="C32" s="91"/>
      <c r="D32" s="92"/>
      <c r="E32" s="92"/>
      <c r="F32" s="93"/>
      <c r="G32" s="68"/>
      <c r="H32" s="96"/>
      <c r="I32" s="69"/>
      <c r="J32" s="55"/>
      <c r="K32" s="56"/>
      <c r="L32" s="59"/>
      <c r="M32" s="55"/>
      <c r="N32" s="56"/>
      <c r="O32" s="57"/>
      <c r="P32" s="58"/>
      <c r="Q32" s="56"/>
      <c r="R32" s="5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97"/>
      <c r="AD32" s="98"/>
      <c r="AE32" s="86"/>
      <c r="AF32" s="79"/>
    </row>
    <row r="33" spans="1:32" ht="22.2" customHeight="1" x14ac:dyDescent="0.5">
      <c r="A33" s="86">
        <v>28</v>
      </c>
      <c r="B33" s="79"/>
      <c r="C33" s="91"/>
      <c r="D33" s="92"/>
      <c r="E33" s="92"/>
      <c r="F33" s="93"/>
      <c r="G33" s="68"/>
      <c r="H33" s="96"/>
      <c r="I33" s="69"/>
      <c r="J33" s="55"/>
      <c r="K33" s="56"/>
      <c r="L33" s="59"/>
      <c r="M33" s="55"/>
      <c r="N33" s="56"/>
      <c r="O33" s="57"/>
      <c r="P33" s="58"/>
      <c r="Q33" s="56"/>
      <c r="R33" s="5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97"/>
      <c r="AD33" s="98"/>
      <c r="AE33" s="86"/>
      <c r="AF33" s="79"/>
    </row>
    <row r="34" spans="1:32" ht="22.2" customHeight="1" x14ac:dyDescent="0.5">
      <c r="A34" s="86">
        <v>29</v>
      </c>
      <c r="B34" s="79"/>
      <c r="C34" s="91"/>
      <c r="D34" s="92"/>
      <c r="E34" s="92"/>
      <c r="F34" s="93"/>
      <c r="G34" s="68"/>
      <c r="H34" s="96"/>
      <c r="I34" s="69"/>
      <c r="J34" s="55"/>
      <c r="K34" s="56"/>
      <c r="L34" s="59"/>
      <c r="M34" s="55"/>
      <c r="N34" s="56"/>
      <c r="O34" s="57"/>
      <c r="P34" s="58"/>
      <c r="Q34" s="56"/>
      <c r="R34" s="5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97"/>
      <c r="AD34" s="98"/>
      <c r="AE34" s="86"/>
      <c r="AF34" s="79"/>
    </row>
    <row r="35" spans="1:32" ht="22.2" customHeight="1" x14ac:dyDescent="0.5">
      <c r="A35" s="86">
        <v>30</v>
      </c>
      <c r="B35" s="79"/>
      <c r="C35" s="91"/>
      <c r="D35" s="92"/>
      <c r="E35" s="92"/>
      <c r="F35" s="93"/>
      <c r="G35" s="68"/>
      <c r="H35" s="96"/>
      <c r="I35" s="69"/>
      <c r="J35" s="55"/>
      <c r="K35" s="56"/>
      <c r="L35" s="59"/>
      <c r="M35" s="55"/>
      <c r="N35" s="56"/>
      <c r="O35" s="57"/>
      <c r="P35" s="58"/>
      <c r="Q35" s="56"/>
      <c r="R35" s="5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97"/>
      <c r="AD35" s="98"/>
      <c r="AE35" s="86"/>
      <c r="AF35" s="79"/>
    </row>
    <row r="36" spans="1:32" ht="17.399999999999999" customHeight="1" x14ac:dyDescent="0.5">
      <c r="B36" s="13" t="s">
        <v>20</v>
      </c>
      <c r="AE36" s="3" t="s">
        <v>21</v>
      </c>
    </row>
    <row r="37" spans="1:32" x14ac:dyDescent="0.5">
      <c r="B37" s="13"/>
    </row>
  </sheetData>
  <sheetProtection sheet="1" selectLockedCells="1"/>
  <mergeCells count="409">
    <mergeCell ref="B1:I1"/>
    <mergeCell ref="AC1:AD1"/>
    <mergeCell ref="AE1:AF1"/>
    <mergeCell ref="A3:C3"/>
    <mergeCell ref="D3:T3"/>
    <mergeCell ref="Y3:Z3"/>
    <mergeCell ref="AB3:AC3"/>
    <mergeCell ref="U5:V5"/>
    <mergeCell ref="W5:X5"/>
    <mergeCell ref="Y5:Z5"/>
    <mergeCell ref="AA5:AB5"/>
    <mergeCell ref="AC5:AD5"/>
    <mergeCell ref="AE5:AF5"/>
    <mergeCell ref="A5:B5"/>
    <mergeCell ref="C5:F5"/>
    <mergeCell ref="G5:I5"/>
    <mergeCell ref="J5:L5"/>
    <mergeCell ref="M5:R5"/>
    <mergeCell ref="S5:T5"/>
    <mergeCell ref="AE6:AF6"/>
    <mergeCell ref="A7:B7"/>
    <mergeCell ref="C7:F7"/>
    <mergeCell ref="G7:I7"/>
    <mergeCell ref="J7:L7"/>
    <mergeCell ref="M7:O7"/>
    <mergeCell ref="P7:R7"/>
    <mergeCell ref="S7:T7"/>
    <mergeCell ref="U7:V7"/>
    <mergeCell ref="W7:X7"/>
    <mergeCell ref="S6:T6"/>
    <mergeCell ref="U6:V6"/>
    <mergeCell ref="W6:X6"/>
    <mergeCell ref="Y6:Z6"/>
    <mergeCell ref="AA6:AB6"/>
    <mergeCell ref="AC6:AD6"/>
    <mergeCell ref="A6:B6"/>
    <mergeCell ref="C6:F6"/>
    <mergeCell ref="G6:I6"/>
    <mergeCell ref="J6:L6"/>
    <mergeCell ref="M6:O6"/>
    <mergeCell ref="P6:R6"/>
    <mergeCell ref="Y7:Z7"/>
    <mergeCell ref="AA7:AB7"/>
    <mergeCell ref="AC7:AD7"/>
    <mergeCell ref="AE7:AF7"/>
    <mergeCell ref="A8:B8"/>
    <mergeCell ref="C8:F8"/>
    <mergeCell ref="G8:I8"/>
    <mergeCell ref="J8:L8"/>
    <mergeCell ref="M8:O8"/>
    <mergeCell ref="P8:R8"/>
    <mergeCell ref="AE8:AF8"/>
    <mergeCell ref="A9:B9"/>
    <mergeCell ref="C9:F9"/>
    <mergeCell ref="G9:I9"/>
    <mergeCell ref="J9:L9"/>
    <mergeCell ref="M9:O9"/>
    <mergeCell ref="P9:R9"/>
    <mergeCell ref="S9:T9"/>
    <mergeCell ref="U9:V9"/>
    <mergeCell ref="W9:X9"/>
    <mergeCell ref="S8:T8"/>
    <mergeCell ref="U8:V8"/>
    <mergeCell ref="W8:X8"/>
    <mergeCell ref="Y8:Z8"/>
    <mergeCell ref="AA8:AB8"/>
    <mergeCell ref="AC8:AD8"/>
    <mergeCell ref="Y9:Z9"/>
    <mergeCell ref="AA9:AB9"/>
    <mergeCell ref="AC9:AD9"/>
    <mergeCell ref="AE9:AF9"/>
    <mergeCell ref="A10:B10"/>
    <mergeCell ref="C10:F10"/>
    <mergeCell ref="G10:I10"/>
    <mergeCell ref="J10:L10"/>
    <mergeCell ref="M10:O10"/>
    <mergeCell ref="P10:R10"/>
    <mergeCell ref="AE10:AF10"/>
    <mergeCell ref="A11:B11"/>
    <mergeCell ref="C11:F11"/>
    <mergeCell ref="G11:I11"/>
    <mergeCell ref="J11:L11"/>
    <mergeCell ref="M11:O11"/>
    <mergeCell ref="P11:R11"/>
    <mergeCell ref="S11:T11"/>
    <mergeCell ref="U11:V11"/>
    <mergeCell ref="W11:X11"/>
    <mergeCell ref="S10:T10"/>
    <mergeCell ref="U10:V10"/>
    <mergeCell ref="W10:X10"/>
    <mergeCell ref="Y10:Z10"/>
    <mergeCell ref="AA10:AB10"/>
    <mergeCell ref="AC10:AD10"/>
    <mergeCell ref="Y11:Z11"/>
    <mergeCell ref="AA11:AB11"/>
    <mergeCell ref="AC11:AD11"/>
    <mergeCell ref="AE11:AF11"/>
    <mergeCell ref="A12:B12"/>
    <mergeCell ref="C12:F12"/>
    <mergeCell ref="G12:I12"/>
    <mergeCell ref="J12:L12"/>
    <mergeCell ref="M12:O12"/>
    <mergeCell ref="P12:R12"/>
    <mergeCell ref="AE12:AF12"/>
    <mergeCell ref="A13:B13"/>
    <mergeCell ref="C13:F13"/>
    <mergeCell ref="G13:I13"/>
    <mergeCell ref="J13:L13"/>
    <mergeCell ref="M13:O13"/>
    <mergeCell ref="P13:R13"/>
    <mergeCell ref="S13:T13"/>
    <mergeCell ref="U13:V13"/>
    <mergeCell ref="W13:X13"/>
    <mergeCell ref="S12:T12"/>
    <mergeCell ref="U12:V12"/>
    <mergeCell ref="W12:X12"/>
    <mergeCell ref="Y12:Z12"/>
    <mergeCell ref="AA12:AB12"/>
    <mergeCell ref="AC12:AD12"/>
    <mergeCell ref="Y13:Z13"/>
    <mergeCell ref="AA13:AB13"/>
    <mergeCell ref="AC13:AD13"/>
    <mergeCell ref="AE13:AF13"/>
    <mergeCell ref="A14:B14"/>
    <mergeCell ref="C14:F14"/>
    <mergeCell ref="G14:I14"/>
    <mergeCell ref="J14:L14"/>
    <mergeCell ref="M14:O14"/>
    <mergeCell ref="P14:R14"/>
    <mergeCell ref="AE14:AF14"/>
    <mergeCell ref="A15:B15"/>
    <mergeCell ref="C15:F15"/>
    <mergeCell ref="G15:I15"/>
    <mergeCell ref="J15:L15"/>
    <mergeCell ref="M15:O15"/>
    <mergeCell ref="P15:R15"/>
    <mergeCell ref="S15:T15"/>
    <mergeCell ref="U15:V15"/>
    <mergeCell ref="W15:X15"/>
    <mergeCell ref="S14:T14"/>
    <mergeCell ref="U14:V14"/>
    <mergeCell ref="W14:X14"/>
    <mergeCell ref="Y14:Z14"/>
    <mergeCell ref="AA14:AB14"/>
    <mergeCell ref="AC14:AD14"/>
    <mergeCell ref="Y15:Z15"/>
    <mergeCell ref="AA15:AB15"/>
    <mergeCell ref="AC15:AD15"/>
    <mergeCell ref="AE15:AF15"/>
    <mergeCell ref="A16:B16"/>
    <mergeCell ref="C16:F16"/>
    <mergeCell ref="G16:I16"/>
    <mergeCell ref="J16:L16"/>
    <mergeCell ref="M16:O16"/>
    <mergeCell ref="P16:R16"/>
    <mergeCell ref="AE16:AF16"/>
    <mergeCell ref="A17:B17"/>
    <mergeCell ref="C17:F17"/>
    <mergeCell ref="G17:I17"/>
    <mergeCell ref="J17:L17"/>
    <mergeCell ref="M17:O17"/>
    <mergeCell ref="P17:R17"/>
    <mergeCell ref="S17:T17"/>
    <mergeCell ref="U17:V17"/>
    <mergeCell ref="W17:X17"/>
    <mergeCell ref="S16:T16"/>
    <mergeCell ref="U16:V16"/>
    <mergeCell ref="W16:X16"/>
    <mergeCell ref="Y16:Z16"/>
    <mergeCell ref="AA16:AB16"/>
    <mergeCell ref="AC16:AD16"/>
    <mergeCell ref="Y17:Z17"/>
    <mergeCell ref="AA17:AB17"/>
    <mergeCell ref="AC17:AD17"/>
    <mergeCell ref="AE17:AF17"/>
    <mergeCell ref="A18:B18"/>
    <mergeCell ref="C18:F18"/>
    <mergeCell ref="G18:I18"/>
    <mergeCell ref="J18:L18"/>
    <mergeCell ref="M18:O18"/>
    <mergeCell ref="P18:R18"/>
    <mergeCell ref="AE18:AF18"/>
    <mergeCell ref="A19:B19"/>
    <mergeCell ref="C19:F19"/>
    <mergeCell ref="G19:I19"/>
    <mergeCell ref="J19:L19"/>
    <mergeCell ref="M19:O19"/>
    <mergeCell ref="P19:R19"/>
    <mergeCell ref="S19:T19"/>
    <mergeCell ref="U19:V19"/>
    <mergeCell ref="W19:X19"/>
    <mergeCell ref="S18:T18"/>
    <mergeCell ref="U18:V18"/>
    <mergeCell ref="W18:X18"/>
    <mergeCell ref="Y18:Z18"/>
    <mergeCell ref="AA18:AB18"/>
    <mergeCell ref="AC18:AD18"/>
    <mergeCell ref="Y19:Z19"/>
    <mergeCell ref="AA19:AB19"/>
    <mergeCell ref="AC19:AD19"/>
    <mergeCell ref="AE19:AF19"/>
    <mergeCell ref="A20:B20"/>
    <mergeCell ref="C20:F20"/>
    <mergeCell ref="G20:I20"/>
    <mergeCell ref="J20:L20"/>
    <mergeCell ref="M20:O20"/>
    <mergeCell ref="P20:R20"/>
    <mergeCell ref="AE20:AF20"/>
    <mergeCell ref="A21:B21"/>
    <mergeCell ref="C21:F21"/>
    <mergeCell ref="G21:I21"/>
    <mergeCell ref="J21:L21"/>
    <mergeCell ref="M21:O21"/>
    <mergeCell ref="P21:R21"/>
    <mergeCell ref="S21:T21"/>
    <mergeCell ref="U21:V21"/>
    <mergeCell ref="W21:X21"/>
    <mergeCell ref="S20:T20"/>
    <mergeCell ref="U20:V20"/>
    <mergeCell ref="W20:X20"/>
    <mergeCell ref="Y20:Z20"/>
    <mergeCell ref="AA20:AB20"/>
    <mergeCell ref="AC20:AD20"/>
    <mergeCell ref="Y21:Z21"/>
    <mergeCell ref="AA21:AB21"/>
    <mergeCell ref="AC21:AD21"/>
    <mergeCell ref="AE21:AF21"/>
    <mergeCell ref="A22:B22"/>
    <mergeCell ref="C22:F22"/>
    <mergeCell ref="G22:I22"/>
    <mergeCell ref="J22:L22"/>
    <mergeCell ref="M22:O22"/>
    <mergeCell ref="P22:R22"/>
    <mergeCell ref="AE22:AF22"/>
    <mergeCell ref="A23:B23"/>
    <mergeCell ref="C23:F23"/>
    <mergeCell ref="G23:I23"/>
    <mergeCell ref="J23:L23"/>
    <mergeCell ref="M23:O23"/>
    <mergeCell ref="P23:R23"/>
    <mergeCell ref="S23:T23"/>
    <mergeCell ref="U23:V23"/>
    <mergeCell ref="W23:X23"/>
    <mergeCell ref="S22:T22"/>
    <mergeCell ref="U22:V22"/>
    <mergeCell ref="W22:X22"/>
    <mergeCell ref="Y22:Z22"/>
    <mergeCell ref="AA22:AB22"/>
    <mergeCell ref="AC22:AD22"/>
    <mergeCell ref="Y23:Z23"/>
    <mergeCell ref="AA23:AB23"/>
    <mergeCell ref="AC23:AD23"/>
    <mergeCell ref="AE23:AF23"/>
    <mergeCell ref="A24:B24"/>
    <mergeCell ref="C24:F24"/>
    <mergeCell ref="G24:I24"/>
    <mergeCell ref="J24:L24"/>
    <mergeCell ref="M24:O24"/>
    <mergeCell ref="P24:R24"/>
    <mergeCell ref="AE24:AF24"/>
    <mergeCell ref="A25:B25"/>
    <mergeCell ref="C25:F25"/>
    <mergeCell ref="G25:I25"/>
    <mergeCell ref="J25:L25"/>
    <mergeCell ref="M25:O25"/>
    <mergeCell ref="P25:R25"/>
    <mergeCell ref="S25:T25"/>
    <mergeCell ref="U25:V25"/>
    <mergeCell ref="W25:X25"/>
    <mergeCell ref="S24:T24"/>
    <mergeCell ref="U24:V24"/>
    <mergeCell ref="W24:X24"/>
    <mergeCell ref="Y24:Z24"/>
    <mergeCell ref="AA24:AB24"/>
    <mergeCell ref="AC24:AD24"/>
    <mergeCell ref="Y25:Z25"/>
    <mergeCell ref="AA25:AB25"/>
    <mergeCell ref="AC25:AD25"/>
    <mergeCell ref="AE25:AF25"/>
    <mergeCell ref="A26:B26"/>
    <mergeCell ref="C26:F26"/>
    <mergeCell ref="G26:I26"/>
    <mergeCell ref="J26:L26"/>
    <mergeCell ref="M26:O26"/>
    <mergeCell ref="P26:R26"/>
    <mergeCell ref="AE26:AF26"/>
    <mergeCell ref="A27:B27"/>
    <mergeCell ref="C27:F27"/>
    <mergeCell ref="G27:I27"/>
    <mergeCell ref="J27:L27"/>
    <mergeCell ref="M27:O27"/>
    <mergeCell ref="P27:R27"/>
    <mergeCell ref="S27:T27"/>
    <mergeCell ref="U27:V27"/>
    <mergeCell ref="W27:X27"/>
    <mergeCell ref="S26:T26"/>
    <mergeCell ref="U26:V26"/>
    <mergeCell ref="W26:X26"/>
    <mergeCell ref="Y26:Z26"/>
    <mergeCell ref="AA26:AB26"/>
    <mergeCell ref="AC26:AD26"/>
    <mergeCell ref="Y27:Z27"/>
    <mergeCell ref="AA27:AB27"/>
    <mergeCell ref="AC27:AD27"/>
    <mergeCell ref="AE27:AF27"/>
    <mergeCell ref="A28:B28"/>
    <mergeCell ref="C28:F28"/>
    <mergeCell ref="G28:I28"/>
    <mergeCell ref="J28:L28"/>
    <mergeCell ref="M28:O28"/>
    <mergeCell ref="P28:R28"/>
    <mergeCell ref="AE28:AF28"/>
    <mergeCell ref="A29:B29"/>
    <mergeCell ref="C29:F29"/>
    <mergeCell ref="G29:I29"/>
    <mergeCell ref="J29:L29"/>
    <mergeCell ref="M29:O29"/>
    <mergeCell ref="P29:R29"/>
    <mergeCell ref="S29:T29"/>
    <mergeCell ref="U29:V29"/>
    <mergeCell ref="W29:X29"/>
    <mergeCell ref="S28:T28"/>
    <mergeCell ref="U28:V28"/>
    <mergeCell ref="W28:X28"/>
    <mergeCell ref="Y28:Z28"/>
    <mergeCell ref="AA28:AB28"/>
    <mergeCell ref="AC28:AD28"/>
    <mergeCell ref="Y29:Z29"/>
    <mergeCell ref="AA29:AB29"/>
    <mergeCell ref="AC29:AD29"/>
    <mergeCell ref="AE29:AF29"/>
    <mergeCell ref="A30:B30"/>
    <mergeCell ref="C30:F30"/>
    <mergeCell ref="G30:I30"/>
    <mergeCell ref="J30:L30"/>
    <mergeCell ref="M30:O30"/>
    <mergeCell ref="P30:R30"/>
    <mergeCell ref="AE30:AF30"/>
    <mergeCell ref="A31:B31"/>
    <mergeCell ref="C31:F31"/>
    <mergeCell ref="G31:I31"/>
    <mergeCell ref="J31:L31"/>
    <mergeCell ref="M31:O31"/>
    <mergeCell ref="P31:R31"/>
    <mergeCell ref="S31:T31"/>
    <mergeCell ref="U31:V31"/>
    <mergeCell ref="W31:X31"/>
    <mergeCell ref="S30:T30"/>
    <mergeCell ref="U30:V30"/>
    <mergeCell ref="W30:X30"/>
    <mergeCell ref="Y30:Z30"/>
    <mergeCell ref="AA30:AB30"/>
    <mergeCell ref="AC30:AD30"/>
    <mergeCell ref="Y31:Z31"/>
    <mergeCell ref="AA31:AB31"/>
    <mergeCell ref="AC31:AD31"/>
    <mergeCell ref="AE31:AF31"/>
    <mergeCell ref="A32:B32"/>
    <mergeCell ref="C32:F32"/>
    <mergeCell ref="G32:I32"/>
    <mergeCell ref="J32:L32"/>
    <mergeCell ref="M32:O32"/>
    <mergeCell ref="P32:R32"/>
    <mergeCell ref="AE32:AF32"/>
    <mergeCell ref="A33:B33"/>
    <mergeCell ref="C33:F33"/>
    <mergeCell ref="G33:I33"/>
    <mergeCell ref="J33:L33"/>
    <mergeCell ref="M33:O33"/>
    <mergeCell ref="P33:R33"/>
    <mergeCell ref="S33:T33"/>
    <mergeCell ref="U33:V33"/>
    <mergeCell ref="W33:X33"/>
    <mergeCell ref="S32:T32"/>
    <mergeCell ref="U32:V32"/>
    <mergeCell ref="W32:X32"/>
    <mergeCell ref="Y32:Z32"/>
    <mergeCell ref="AA32:AB32"/>
    <mergeCell ref="AC32:AD32"/>
    <mergeCell ref="Y33:Z33"/>
    <mergeCell ref="AA33:AB33"/>
    <mergeCell ref="AC33:AD33"/>
    <mergeCell ref="AE33:AF33"/>
    <mergeCell ref="A34:B34"/>
    <mergeCell ref="C34:F34"/>
    <mergeCell ref="G34:I34"/>
    <mergeCell ref="J34:L34"/>
    <mergeCell ref="M34:O34"/>
    <mergeCell ref="P34:R34"/>
    <mergeCell ref="Y35:Z35"/>
    <mergeCell ref="AA35:AB35"/>
    <mergeCell ref="AC35:AD35"/>
    <mergeCell ref="AE35:AF35"/>
    <mergeCell ref="AE34:AF34"/>
    <mergeCell ref="A35:B35"/>
    <mergeCell ref="C35:F35"/>
    <mergeCell ref="G35:I35"/>
    <mergeCell ref="J35:L35"/>
    <mergeCell ref="M35:O35"/>
    <mergeCell ref="P35:R35"/>
    <mergeCell ref="S35:T35"/>
    <mergeCell ref="U35:V35"/>
    <mergeCell ref="W35:X35"/>
    <mergeCell ref="S34:T34"/>
    <mergeCell ref="U34:V34"/>
    <mergeCell ref="W34:X34"/>
    <mergeCell ref="Y34:Z34"/>
    <mergeCell ref="AA34:AB34"/>
    <mergeCell ref="AC34:AD34"/>
  </mergeCells>
  <phoneticPr fontId="1"/>
  <dataValidations count="5">
    <dataValidation type="list" allowBlank="1" showInputMessage="1" showErrorMessage="1" sqref="AC1:AD1" xr:uid="{CB9B1DC1-0350-40A7-AFAF-DAAE748DF30C}">
      <formula1>"1,2,3,4,5,6,7,8,9,10"</formula1>
    </dataValidation>
    <dataValidation imeMode="hiragana" allowBlank="1" showInputMessage="1" showErrorMessage="1" sqref="J6:L35 C6:F35" xr:uid="{4FBFD599-33AB-4F6C-9D44-D36EC8B34F13}"/>
    <dataValidation imeMode="fullKatakana" allowBlank="1" showInputMessage="1" showErrorMessage="1" sqref="M6:R35" xr:uid="{7BFCB937-1517-439F-B7FD-D8415F6381C4}"/>
    <dataValidation imeMode="disabled" allowBlank="1" showInputMessage="1" showErrorMessage="1" sqref="Y3:Z3 AB3:AC3 AE3 G6:I35 S6:AB35" xr:uid="{B2FBC96E-A56C-4E7E-AB20-D17B939013B5}"/>
    <dataValidation type="list" allowBlank="1" showInputMessage="1" showErrorMessage="1" sqref="AC6:AD35" xr:uid="{DD9CC369-841A-4003-AC45-1F8CC1D3C4FC}">
      <formula1>"○"</formula1>
    </dataValidation>
  </dataValidations>
  <printOptions horizontalCentered="1" verticalCentered="1"/>
  <pageMargins left="0.29527559055118113" right="0.29527559055118113" top="0.19685039370078741" bottom="0.19685039370078741" header="0" footer="0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B2068-C566-4EA8-9E3D-C1796E3691C6}">
  <dimension ref="A1:AF37"/>
  <sheetViews>
    <sheetView zoomScaleNormal="100" workbookViewId="0">
      <selection activeCell="C6" sqref="C6:F6"/>
    </sheetView>
  </sheetViews>
  <sheetFormatPr defaultRowHeight="17.399999999999999" x14ac:dyDescent="0.5"/>
  <cols>
    <col min="1" max="2" width="1.81640625" customWidth="1"/>
    <col min="3" max="6" width="3.453125" customWidth="1"/>
    <col min="7" max="12" width="2.36328125" customWidth="1"/>
    <col min="13" max="18" width="2.6328125" customWidth="1"/>
    <col min="19" max="30" width="2.08984375" customWidth="1"/>
    <col min="31" max="32" width="4" customWidth="1"/>
  </cols>
  <sheetData>
    <row r="1" spans="1:32" ht="21" customHeight="1" thickBot="1" x14ac:dyDescent="0.6">
      <c r="B1" s="73" t="s">
        <v>0</v>
      </c>
      <c r="C1" s="74"/>
      <c r="D1" s="74"/>
      <c r="E1" s="74"/>
      <c r="F1" s="74"/>
      <c r="G1" s="74"/>
      <c r="H1" s="74"/>
      <c r="I1" s="74"/>
      <c r="S1" s="35"/>
      <c r="U1" s="16"/>
      <c r="V1" s="16"/>
      <c r="Y1" s="32"/>
      <c r="AA1" s="16"/>
      <c r="AB1" s="16"/>
      <c r="AC1" s="117">
        <v>4</v>
      </c>
      <c r="AD1" s="118"/>
      <c r="AE1" s="116" t="s">
        <v>34</v>
      </c>
      <c r="AF1" s="116"/>
    </row>
    <row r="2" spans="1:32" ht="6" customHeight="1" thickTop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2" ht="19.2" customHeight="1" x14ac:dyDescent="0.5">
      <c r="A3" s="75" t="s">
        <v>30</v>
      </c>
      <c r="B3" s="75"/>
      <c r="C3" s="75"/>
      <c r="D3" s="115" t="str">
        <f>IF(ISBLANK('1ページ'!$D$3),"",'1ページ'!$D$3)</f>
        <v/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8"/>
      <c r="V3" s="2"/>
      <c r="W3" s="18"/>
      <c r="X3" s="19" t="s">
        <v>29</v>
      </c>
      <c r="Y3" s="115"/>
      <c r="Z3" s="115"/>
      <c r="AA3" s="2" t="s">
        <v>22</v>
      </c>
      <c r="AB3" s="60" t="str">
        <f>IF(ISBLANK('1ページ'!$AB$6),"",'1ページ'!$AB$6)</f>
        <v/>
      </c>
      <c r="AC3" s="60"/>
      <c r="AD3" s="2" t="s">
        <v>23</v>
      </c>
      <c r="AE3" s="17" t="str">
        <f>IF(ISBLANK('1ページ'!AE6),"",'1ページ'!AE6)</f>
        <v/>
      </c>
      <c r="AF3" s="2" t="s">
        <v>24</v>
      </c>
    </row>
    <row r="4" spans="1:32" ht="6" customHeight="1" x14ac:dyDescent="0.5"/>
    <row r="5" spans="1:32" ht="18" customHeight="1" x14ac:dyDescent="0.45">
      <c r="A5" s="66" t="s">
        <v>1</v>
      </c>
      <c r="B5" s="67"/>
      <c r="C5" s="66" t="s">
        <v>2</v>
      </c>
      <c r="D5" s="87"/>
      <c r="E5" s="87"/>
      <c r="F5" s="67"/>
      <c r="G5" s="66" t="s">
        <v>3</v>
      </c>
      <c r="H5" s="87"/>
      <c r="I5" s="67"/>
      <c r="J5" s="66" t="s">
        <v>4</v>
      </c>
      <c r="K5" s="87"/>
      <c r="L5" s="67"/>
      <c r="M5" s="88" t="s">
        <v>25</v>
      </c>
      <c r="N5" s="89"/>
      <c r="O5" s="89"/>
      <c r="P5" s="89"/>
      <c r="Q5" s="89"/>
      <c r="R5" s="90"/>
      <c r="S5" s="66" t="s">
        <v>5</v>
      </c>
      <c r="T5" s="67"/>
      <c r="U5" s="66" t="s">
        <v>6</v>
      </c>
      <c r="V5" s="67"/>
      <c r="W5" s="66" t="s">
        <v>7</v>
      </c>
      <c r="X5" s="67"/>
      <c r="Y5" s="66" t="s">
        <v>8</v>
      </c>
      <c r="Z5" s="67"/>
      <c r="AA5" s="66" t="s">
        <v>41</v>
      </c>
      <c r="AB5" s="67"/>
      <c r="AC5" s="66" t="s">
        <v>10</v>
      </c>
      <c r="AD5" s="67"/>
      <c r="AE5" s="64" t="s">
        <v>11</v>
      </c>
      <c r="AF5" s="65"/>
    </row>
    <row r="6" spans="1:32" ht="22.2" customHeight="1" x14ac:dyDescent="0.5">
      <c r="A6" s="86">
        <v>1</v>
      </c>
      <c r="B6" s="79"/>
      <c r="C6" s="91"/>
      <c r="D6" s="92"/>
      <c r="E6" s="92"/>
      <c r="F6" s="93"/>
      <c r="G6" s="68"/>
      <c r="H6" s="96"/>
      <c r="I6" s="69"/>
      <c r="J6" s="55"/>
      <c r="K6" s="56"/>
      <c r="L6" s="59"/>
      <c r="M6" s="55"/>
      <c r="N6" s="56"/>
      <c r="O6" s="57"/>
      <c r="P6" s="58"/>
      <c r="Q6" s="56"/>
      <c r="R6" s="59"/>
      <c r="S6" s="68"/>
      <c r="T6" s="69"/>
      <c r="U6" s="68"/>
      <c r="V6" s="69"/>
      <c r="W6" s="68"/>
      <c r="X6" s="69"/>
      <c r="Y6" s="68"/>
      <c r="Z6" s="69"/>
      <c r="AA6" s="68"/>
      <c r="AB6" s="69"/>
      <c r="AC6" s="97"/>
      <c r="AD6" s="98"/>
      <c r="AE6" s="86"/>
      <c r="AF6" s="79"/>
    </row>
    <row r="7" spans="1:32" ht="22.2" customHeight="1" x14ac:dyDescent="0.5">
      <c r="A7" s="86">
        <v>2</v>
      </c>
      <c r="B7" s="79"/>
      <c r="C7" s="91"/>
      <c r="D7" s="92"/>
      <c r="E7" s="92"/>
      <c r="F7" s="93"/>
      <c r="G7" s="68"/>
      <c r="H7" s="96"/>
      <c r="I7" s="69"/>
      <c r="J7" s="55"/>
      <c r="K7" s="56"/>
      <c r="L7" s="59"/>
      <c r="M7" s="55"/>
      <c r="N7" s="56"/>
      <c r="O7" s="57"/>
      <c r="P7" s="58"/>
      <c r="Q7" s="56"/>
      <c r="R7" s="59"/>
      <c r="S7" s="68"/>
      <c r="T7" s="69"/>
      <c r="U7" s="68"/>
      <c r="V7" s="69"/>
      <c r="W7" s="68"/>
      <c r="X7" s="69"/>
      <c r="Y7" s="68"/>
      <c r="Z7" s="69"/>
      <c r="AA7" s="68"/>
      <c r="AB7" s="69"/>
      <c r="AC7" s="97"/>
      <c r="AD7" s="98"/>
      <c r="AE7" s="86"/>
      <c r="AF7" s="79"/>
    </row>
    <row r="8" spans="1:32" ht="22.2" customHeight="1" x14ac:dyDescent="0.5">
      <c r="A8" s="86">
        <v>3</v>
      </c>
      <c r="B8" s="79"/>
      <c r="C8" s="91"/>
      <c r="D8" s="92"/>
      <c r="E8" s="92"/>
      <c r="F8" s="93"/>
      <c r="G8" s="68"/>
      <c r="H8" s="96"/>
      <c r="I8" s="69"/>
      <c r="J8" s="55"/>
      <c r="K8" s="56"/>
      <c r="L8" s="59"/>
      <c r="M8" s="55"/>
      <c r="N8" s="56"/>
      <c r="O8" s="57"/>
      <c r="P8" s="58"/>
      <c r="Q8" s="56"/>
      <c r="R8" s="59"/>
      <c r="S8" s="68"/>
      <c r="T8" s="69"/>
      <c r="U8" s="68"/>
      <c r="V8" s="69"/>
      <c r="W8" s="68"/>
      <c r="X8" s="69"/>
      <c r="Y8" s="68"/>
      <c r="Z8" s="69"/>
      <c r="AA8" s="68"/>
      <c r="AB8" s="69"/>
      <c r="AC8" s="97"/>
      <c r="AD8" s="98"/>
      <c r="AE8" s="86"/>
      <c r="AF8" s="79"/>
    </row>
    <row r="9" spans="1:32" ht="22.2" customHeight="1" x14ac:dyDescent="0.5">
      <c r="A9" s="86">
        <v>4</v>
      </c>
      <c r="B9" s="79"/>
      <c r="C9" s="91"/>
      <c r="D9" s="92"/>
      <c r="E9" s="92"/>
      <c r="F9" s="93"/>
      <c r="G9" s="68"/>
      <c r="H9" s="96"/>
      <c r="I9" s="69"/>
      <c r="J9" s="55"/>
      <c r="K9" s="56"/>
      <c r="L9" s="59"/>
      <c r="M9" s="55"/>
      <c r="N9" s="56"/>
      <c r="O9" s="57"/>
      <c r="P9" s="58"/>
      <c r="Q9" s="56"/>
      <c r="R9" s="59"/>
      <c r="S9" s="68"/>
      <c r="T9" s="69"/>
      <c r="U9" s="68"/>
      <c r="V9" s="69"/>
      <c r="W9" s="68"/>
      <c r="X9" s="69"/>
      <c r="Y9" s="68"/>
      <c r="Z9" s="69"/>
      <c r="AA9" s="68"/>
      <c r="AB9" s="69"/>
      <c r="AC9" s="97"/>
      <c r="AD9" s="98"/>
      <c r="AE9" s="86"/>
      <c r="AF9" s="79"/>
    </row>
    <row r="10" spans="1:32" ht="22.2" customHeight="1" x14ac:dyDescent="0.5">
      <c r="A10" s="86">
        <v>5</v>
      </c>
      <c r="B10" s="79"/>
      <c r="C10" s="91"/>
      <c r="D10" s="92"/>
      <c r="E10" s="92"/>
      <c r="F10" s="93"/>
      <c r="G10" s="68"/>
      <c r="H10" s="96"/>
      <c r="I10" s="69"/>
      <c r="J10" s="55"/>
      <c r="K10" s="56"/>
      <c r="L10" s="59"/>
      <c r="M10" s="55"/>
      <c r="N10" s="56"/>
      <c r="O10" s="57"/>
      <c r="P10" s="58"/>
      <c r="Q10" s="56"/>
      <c r="R10" s="5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97"/>
      <c r="AD10" s="98"/>
      <c r="AE10" s="86"/>
      <c r="AF10" s="79"/>
    </row>
    <row r="11" spans="1:32" ht="22.2" customHeight="1" x14ac:dyDescent="0.5">
      <c r="A11" s="86">
        <v>6</v>
      </c>
      <c r="B11" s="79"/>
      <c r="C11" s="91"/>
      <c r="D11" s="92"/>
      <c r="E11" s="92"/>
      <c r="F11" s="93"/>
      <c r="G11" s="68"/>
      <c r="H11" s="96"/>
      <c r="I11" s="69"/>
      <c r="J11" s="55"/>
      <c r="K11" s="56"/>
      <c r="L11" s="59"/>
      <c r="M11" s="55"/>
      <c r="N11" s="56"/>
      <c r="O11" s="57"/>
      <c r="P11" s="58"/>
      <c r="Q11" s="56"/>
      <c r="R11" s="5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97"/>
      <c r="AD11" s="98"/>
      <c r="AE11" s="86"/>
      <c r="AF11" s="79"/>
    </row>
    <row r="12" spans="1:32" ht="22.2" customHeight="1" x14ac:dyDescent="0.5">
      <c r="A12" s="86">
        <v>7</v>
      </c>
      <c r="B12" s="79"/>
      <c r="C12" s="91"/>
      <c r="D12" s="92"/>
      <c r="E12" s="92"/>
      <c r="F12" s="93"/>
      <c r="G12" s="68"/>
      <c r="H12" s="96"/>
      <c r="I12" s="69"/>
      <c r="J12" s="55"/>
      <c r="K12" s="56"/>
      <c r="L12" s="59"/>
      <c r="M12" s="55"/>
      <c r="N12" s="56"/>
      <c r="O12" s="57"/>
      <c r="P12" s="58"/>
      <c r="Q12" s="56"/>
      <c r="R12" s="5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97"/>
      <c r="AD12" s="98"/>
      <c r="AE12" s="86"/>
      <c r="AF12" s="79"/>
    </row>
    <row r="13" spans="1:32" ht="22.2" customHeight="1" x14ac:dyDescent="0.5">
      <c r="A13" s="86">
        <v>8</v>
      </c>
      <c r="B13" s="79"/>
      <c r="C13" s="91"/>
      <c r="D13" s="92"/>
      <c r="E13" s="92"/>
      <c r="F13" s="93"/>
      <c r="G13" s="68"/>
      <c r="H13" s="96"/>
      <c r="I13" s="69"/>
      <c r="J13" s="55"/>
      <c r="K13" s="56"/>
      <c r="L13" s="59"/>
      <c r="M13" s="55"/>
      <c r="N13" s="56"/>
      <c r="O13" s="57"/>
      <c r="P13" s="58"/>
      <c r="Q13" s="56"/>
      <c r="R13" s="5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97"/>
      <c r="AD13" s="98"/>
      <c r="AE13" s="86"/>
      <c r="AF13" s="79"/>
    </row>
    <row r="14" spans="1:32" ht="22.2" customHeight="1" x14ac:dyDescent="0.5">
      <c r="A14" s="86">
        <v>9</v>
      </c>
      <c r="B14" s="79"/>
      <c r="C14" s="91"/>
      <c r="D14" s="92"/>
      <c r="E14" s="92"/>
      <c r="F14" s="93"/>
      <c r="G14" s="68"/>
      <c r="H14" s="96"/>
      <c r="I14" s="69"/>
      <c r="J14" s="55"/>
      <c r="K14" s="56"/>
      <c r="L14" s="59"/>
      <c r="M14" s="55"/>
      <c r="N14" s="56"/>
      <c r="O14" s="57"/>
      <c r="P14" s="58"/>
      <c r="Q14" s="56"/>
      <c r="R14" s="5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97"/>
      <c r="AD14" s="98"/>
      <c r="AE14" s="86"/>
      <c r="AF14" s="79"/>
    </row>
    <row r="15" spans="1:32" ht="22.2" customHeight="1" x14ac:dyDescent="0.5">
      <c r="A15" s="86">
        <v>10</v>
      </c>
      <c r="B15" s="79"/>
      <c r="C15" s="91"/>
      <c r="D15" s="92"/>
      <c r="E15" s="92"/>
      <c r="F15" s="93"/>
      <c r="G15" s="68"/>
      <c r="H15" s="96"/>
      <c r="I15" s="69"/>
      <c r="J15" s="55"/>
      <c r="K15" s="56"/>
      <c r="L15" s="59"/>
      <c r="M15" s="55"/>
      <c r="N15" s="56"/>
      <c r="O15" s="57"/>
      <c r="P15" s="58"/>
      <c r="Q15" s="56"/>
      <c r="R15" s="5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97"/>
      <c r="AD15" s="98"/>
      <c r="AE15" s="86"/>
      <c r="AF15" s="79"/>
    </row>
    <row r="16" spans="1:32" ht="22.2" customHeight="1" x14ac:dyDescent="0.5">
      <c r="A16" s="86">
        <v>11</v>
      </c>
      <c r="B16" s="79"/>
      <c r="C16" s="91"/>
      <c r="D16" s="92"/>
      <c r="E16" s="92"/>
      <c r="F16" s="93"/>
      <c r="G16" s="68"/>
      <c r="H16" s="96"/>
      <c r="I16" s="69"/>
      <c r="J16" s="55"/>
      <c r="K16" s="56"/>
      <c r="L16" s="59"/>
      <c r="M16" s="55"/>
      <c r="N16" s="56"/>
      <c r="O16" s="57"/>
      <c r="P16" s="58"/>
      <c r="Q16" s="56"/>
      <c r="R16" s="5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97"/>
      <c r="AD16" s="98"/>
      <c r="AE16" s="86"/>
      <c r="AF16" s="79"/>
    </row>
    <row r="17" spans="1:32" ht="22.2" customHeight="1" x14ac:dyDescent="0.5">
      <c r="A17" s="86">
        <v>12</v>
      </c>
      <c r="B17" s="79"/>
      <c r="C17" s="91"/>
      <c r="D17" s="92"/>
      <c r="E17" s="92"/>
      <c r="F17" s="93"/>
      <c r="G17" s="68"/>
      <c r="H17" s="96"/>
      <c r="I17" s="69"/>
      <c r="J17" s="55"/>
      <c r="K17" s="56"/>
      <c r="L17" s="59"/>
      <c r="M17" s="55"/>
      <c r="N17" s="56"/>
      <c r="O17" s="57"/>
      <c r="P17" s="58"/>
      <c r="Q17" s="56"/>
      <c r="R17" s="5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97"/>
      <c r="AD17" s="98"/>
      <c r="AE17" s="86"/>
      <c r="AF17" s="79"/>
    </row>
    <row r="18" spans="1:32" ht="22.2" customHeight="1" x14ac:dyDescent="0.5">
      <c r="A18" s="86">
        <v>13</v>
      </c>
      <c r="B18" s="79"/>
      <c r="C18" s="91"/>
      <c r="D18" s="92"/>
      <c r="E18" s="92"/>
      <c r="F18" s="93"/>
      <c r="G18" s="68"/>
      <c r="H18" s="96"/>
      <c r="I18" s="69"/>
      <c r="J18" s="55"/>
      <c r="K18" s="56"/>
      <c r="L18" s="59"/>
      <c r="M18" s="55"/>
      <c r="N18" s="56"/>
      <c r="O18" s="57"/>
      <c r="P18" s="58"/>
      <c r="Q18" s="56"/>
      <c r="R18" s="5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97"/>
      <c r="AD18" s="98"/>
      <c r="AE18" s="86"/>
      <c r="AF18" s="79"/>
    </row>
    <row r="19" spans="1:32" ht="22.2" customHeight="1" x14ac:dyDescent="0.5">
      <c r="A19" s="86">
        <v>14</v>
      </c>
      <c r="B19" s="79"/>
      <c r="C19" s="91"/>
      <c r="D19" s="92"/>
      <c r="E19" s="92"/>
      <c r="F19" s="93"/>
      <c r="G19" s="68"/>
      <c r="H19" s="96"/>
      <c r="I19" s="69"/>
      <c r="J19" s="55"/>
      <c r="K19" s="56"/>
      <c r="L19" s="59"/>
      <c r="M19" s="55"/>
      <c r="N19" s="56"/>
      <c r="O19" s="57"/>
      <c r="P19" s="58"/>
      <c r="Q19" s="56"/>
      <c r="R19" s="5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97"/>
      <c r="AD19" s="98"/>
      <c r="AE19" s="86"/>
      <c r="AF19" s="79"/>
    </row>
    <row r="20" spans="1:32" ht="22.2" customHeight="1" x14ac:dyDescent="0.5">
      <c r="A20" s="86">
        <v>15</v>
      </c>
      <c r="B20" s="79"/>
      <c r="C20" s="91"/>
      <c r="D20" s="92"/>
      <c r="E20" s="92"/>
      <c r="F20" s="93"/>
      <c r="G20" s="68"/>
      <c r="H20" s="96"/>
      <c r="I20" s="69"/>
      <c r="J20" s="55"/>
      <c r="K20" s="56"/>
      <c r="L20" s="59"/>
      <c r="M20" s="55"/>
      <c r="N20" s="56"/>
      <c r="O20" s="57"/>
      <c r="P20" s="58"/>
      <c r="Q20" s="56"/>
      <c r="R20" s="5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97"/>
      <c r="AD20" s="98"/>
      <c r="AE20" s="86"/>
      <c r="AF20" s="79"/>
    </row>
    <row r="21" spans="1:32" ht="22.2" customHeight="1" x14ac:dyDescent="0.5">
      <c r="A21" s="86">
        <v>16</v>
      </c>
      <c r="B21" s="79"/>
      <c r="C21" s="91"/>
      <c r="D21" s="92"/>
      <c r="E21" s="92"/>
      <c r="F21" s="93"/>
      <c r="G21" s="68"/>
      <c r="H21" s="96"/>
      <c r="I21" s="69"/>
      <c r="J21" s="55"/>
      <c r="K21" s="56"/>
      <c r="L21" s="59"/>
      <c r="M21" s="55"/>
      <c r="N21" s="56"/>
      <c r="O21" s="57"/>
      <c r="P21" s="58"/>
      <c r="Q21" s="56"/>
      <c r="R21" s="5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97"/>
      <c r="AD21" s="98"/>
      <c r="AE21" s="86"/>
      <c r="AF21" s="79"/>
    </row>
    <row r="22" spans="1:32" ht="22.2" customHeight="1" x14ac:dyDescent="0.5">
      <c r="A22" s="86">
        <v>17</v>
      </c>
      <c r="B22" s="79"/>
      <c r="C22" s="91"/>
      <c r="D22" s="92"/>
      <c r="E22" s="92"/>
      <c r="F22" s="93"/>
      <c r="G22" s="68"/>
      <c r="H22" s="96"/>
      <c r="I22" s="69"/>
      <c r="J22" s="55"/>
      <c r="K22" s="56"/>
      <c r="L22" s="59"/>
      <c r="M22" s="55"/>
      <c r="N22" s="56"/>
      <c r="O22" s="57"/>
      <c r="P22" s="58"/>
      <c r="Q22" s="56"/>
      <c r="R22" s="5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97"/>
      <c r="AD22" s="98"/>
      <c r="AE22" s="86"/>
      <c r="AF22" s="79"/>
    </row>
    <row r="23" spans="1:32" ht="22.2" customHeight="1" x14ac:dyDescent="0.5">
      <c r="A23" s="86">
        <v>18</v>
      </c>
      <c r="B23" s="79"/>
      <c r="C23" s="91"/>
      <c r="D23" s="92"/>
      <c r="E23" s="92"/>
      <c r="F23" s="93"/>
      <c r="G23" s="68"/>
      <c r="H23" s="96"/>
      <c r="I23" s="69"/>
      <c r="J23" s="55"/>
      <c r="K23" s="56"/>
      <c r="L23" s="59"/>
      <c r="M23" s="55"/>
      <c r="N23" s="56"/>
      <c r="O23" s="57"/>
      <c r="P23" s="58"/>
      <c r="Q23" s="56"/>
      <c r="R23" s="5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97"/>
      <c r="AD23" s="98"/>
      <c r="AE23" s="86"/>
      <c r="AF23" s="79"/>
    </row>
    <row r="24" spans="1:32" ht="22.2" customHeight="1" x14ac:dyDescent="0.5">
      <c r="A24" s="86">
        <v>19</v>
      </c>
      <c r="B24" s="79"/>
      <c r="C24" s="91"/>
      <c r="D24" s="92"/>
      <c r="E24" s="92"/>
      <c r="F24" s="93"/>
      <c r="G24" s="68"/>
      <c r="H24" s="96"/>
      <c r="I24" s="69"/>
      <c r="J24" s="55"/>
      <c r="K24" s="56"/>
      <c r="L24" s="59"/>
      <c r="M24" s="55"/>
      <c r="N24" s="56"/>
      <c r="O24" s="57"/>
      <c r="P24" s="58"/>
      <c r="Q24" s="56"/>
      <c r="R24" s="5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97"/>
      <c r="AD24" s="98"/>
      <c r="AE24" s="86"/>
      <c r="AF24" s="79"/>
    </row>
    <row r="25" spans="1:32" ht="22.2" customHeight="1" x14ac:dyDescent="0.5">
      <c r="A25" s="86">
        <v>20</v>
      </c>
      <c r="B25" s="79"/>
      <c r="C25" s="91"/>
      <c r="D25" s="92"/>
      <c r="E25" s="92"/>
      <c r="F25" s="93"/>
      <c r="G25" s="68"/>
      <c r="H25" s="96"/>
      <c r="I25" s="69"/>
      <c r="J25" s="55"/>
      <c r="K25" s="56"/>
      <c r="L25" s="59"/>
      <c r="M25" s="55"/>
      <c r="N25" s="56"/>
      <c r="O25" s="57"/>
      <c r="P25" s="58"/>
      <c r="Q25" s="56"/>
      <c r="R25" s="5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97"/>
      <c r="AD25" s="98"/>
      <c r="AE25" s="86"/>
      <c r="AF25" s="79"/>
    </row>
    <row r="26" spans="1:32" ht="22.2" customHeight="1" x14ac:dyDescent="0.5">
      <c r="A26" s="86">
        <v>21</v>
      </c>
      <c r="B26" s="79"/>
      <c r="C26" s="91"/>
      <c r="D26" s="92"/>
      <c r="E26" s="92"/>
      <c r="F26" s="93"/>
      <c r="G26" s="68"/>
      <c r="H26" s="96"/>
      <c r="I26" s="69"/>
      <c r="J26" s="55"/>
      <c r="K26" s="56"/>
      <c r="L26" s="59"/>
      <c r="M26" s="55"/>
      <c r="N26" s="56"/>
      <c r="O26" s="57"/>
      <c r="P26" s="58"/>
      <c r="Q26" s="56"/>
      <c r="R26" s="5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97"/>
      <c r="AD26" s="98"/>
      <c r="AE26" s="86"/>
      <c r="AF26" s="79"/>
    </row>
    <row r="27" spans="1:32" ht="22.2" customHeight="1" x14ac:dyDescent="0.5">
      <c r="A27" s="86">
        <v>22</v>
      </c>
      <c r="B27" s="79"/>
      <c r="C27" s="91"/>
      <c r="D27" s="92"/>
      <c r="E27" s="92"/>
      <c r="F27" s="93"/>
      <c r="G27" s="68"/>
      <c r="H27" s="96"/>
      <c r="I27" s="69"/>
      <c r="J27" s="55"/>
      <c r="K27" s="56"/>
      <c r="L27" s="59"/>
      <c r="M27" s="55"/>
      <c r="N27" s="56"/>
      <c r="O27" s="57"/>
      <c r="P27" s="58"/>
      <c r="Q27" s="56"/>
      <c r="R27" s="5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97"/>
      <c r="AD27" s="98"/>
      <c r="AE27" s="86"/>
      <c r="AF27" s="79"/>
    </row>
    <row r="28" spans="1:32" ht="22.2" customHeight="1" x14ac:dyDescent="0.5">
      <c r="A28" s="86">
        <v>23</v>
      </c>
      <c r="B28" s="79"/>
      <c r="C28" s="91"/>
      <c r="D28" s="92"/>
      <c r="E28" s="92"/>
      <c r="F28" s="93"/>
      <c r="G28" s="68"/>
      <c r="H28" s="96"/>
      <c r="I28" s="69"/>
      <c r="J28" s="55"/>
      <c r="K28" s="56"/>
      <c r="L28" s="59"/>
      <c r="M28" s="55"/>
      <c r="N28" s="56"/>
      <c r="O28" s="57"/>
      <c r="P28" s="58"/>
      <c r="Q28" s="56"/>
      <c r="R28" s="5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97"/>
      <c r="AD28" s="98"/>
      <c r="AE28" s="86"/>
      <c r="AF28" s="79"/>
    </row>
    <row r="29" spans="1:32" ht="22.2" customHeight="1" x14ac:dyDescent="0.5">
      <c r="A29" s="86">
        <v>24</v>
      </c>
      <c r="B29" s="79"/>
      <c r="C29" s="91"/>
      <c r="D29" s="92"/>
      <c r="E29" s="92"/>
      <c r="F29" s="93"/>
      <c r="G29" s="68"/>
      <c r="H29" s="96"/>
      <c r="I29" s="69"/>
      <c r="J29" s="55"/>
      <c r="K29" s="56"/>
      <c r="L29" s="59"/>
      <c r="M29" s="55"/>
      <c r="N29" s="56"/>
      <c r="O29" s="57"/>
      <c r="P29" s="58"/>
      <c r="Q29" s="56"/>
      <c r="R29" s="5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97"/>
      <c r="AD29" s="98"/>
      <c r="AE29" s="86"/>
      <c r="AF29" s="79"/>
    </row>
    <row r="30" spans="1:32" ht="22.2" customHeight="1" x14ac:dyDescent="0.5">
      <c r="A30" s="86">
        <v>25</v>
      </c>
      <c r="B30" s="79"/>
      <c r="C30" s="91"/>
      <c r="D30" s="92"/>
      <c r="E30" s="92"/>
      <c r="F30" s="93"/>
      <c r="G30" s="68"/>
      <c r="H30" s="96"/>
      <c r="I30" s="69"/>
      <c r="J30" s="55"/>
      <c r="K30" s="56"/>
      <c r="L30" s="59"/>
      <c r="M30" s="55"/>
      <c r="N30" s="56"/>
      <c r="O30" s="57"/>
      <c r="P30" s="58"/>
      <c r="Q30" s="56"/>
      <c r="R30" s="5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97"/>
      <c r="AD30" s="98"/>
      <c r="AE30" s="86"/>
      <c r="AF30" s="79"/>
    </row>
    <row r="31" spans="1:32" ht="22.2" customHeight="1" x14ac:dyDescent="0.5">
      <c r="A31" s="86">
        <v>26</v>
      </c>
      <c r="B31" s="79"/>
      <c r="C31" s="91"/>
      <c r="D31" s="92"/>
      <c r="E31" s="92"/>
      <c r="F31" s="93"/>
      <c r="G31" s="68"/>
      <c r="H31" s="96"/>
      <c r="I31" s="69"/>
      <c r="J31" s="55"/>
      <c r="K31" s="56"/>
      <c r="L31" s="59"/>
      <c r="M31" s="55"/>
      <c r="N31" s="56"/>
      <c r="O31" s="57"/>
      <c r="P31" s="58"/>
      <c r="Q31" s="56"/>
      <c r="R31" s="5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97"/>
      <c r="AD31" s="98"/>
      <c r="AE31" s="86"/>
      <c r="AF31" s="79"/>
    </row>
    <row r="32" spans="1:32" ht="22.2" customHeight="1" x14ac:dyDescent="0.5">
      <c r="A32" s="86">
        <v>27</v>
      </c>
      <c r="B32" s="79"/>
      <c r="C32" s="91"/>
      <c r="D32" s="92"/>
      <c r="E32" s="92"/>
      <c r="F32" s="93"/>
      <c r="G32" s="68"/>
      <c r="H32" s="96"/>
      <c r="I32" s="69"/>
      <c r="J32" s="55"/>
      <c r="K32" s="56"/>
      <c r="L32" s="59"/>
      <c r="M32" s="55"/>
      <c r="N32" s="56"/>
      <c r="O32" s="57"/>
      <c r="P32" s="58"/>
      <c r="Q32" s="56"/>
      <c r="R32" s="5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97"/>
      <c r="AD32" s="98"/>
      <c r="AE32" s="86"/>
      <c r="AF32" s="79"/>
    </row>
    <row r="33" spans="1:32" ht="22.2" customHeight="1" x14ac:dyDescent="0.5">
      <c r="A33" s="86">
        <v>28</v>
      </c>
      <c r="B33" s="79"/>
      <c r="C33" s="91"/>
      <c r="D33" s="92"/>
      <c r="E33" s="92"/>
      <c r="F33" s="93"/>
      <c r="G33" s="68"/>
      <c r="H33" s="96"/>
      <c r="I33" s="69"/>
      <c r="J33" s="55"/>
      <c r="K33" s="56"/>
      <c r="L33" s="59"/>
      <c r="M33" s="55"/>
      <c r="N33" s="56"/>
      <c r="O33" s="57"/>
      <c r="P33" s="58"/>
      <c r="Q33" s="56"/>
      <c r="R33" s="5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97"/>
      <c r="AD33" s="98"/>
      <c r="AE33" s="86"/>
      <c r="AF33" s="79"/>
    </row>
    <row r="34" spans="1:32" ht="22.2" customHeight="1" x14ac:dyDescent="0.5">
      <c r="A34" s="86">
        <v>29</v>
      </c>
      <c r="B34" s="79"/>
      <c r="C34" s="91"/>
      <c r="D34" s="92"/>
      <c r="E34" s="92"/>
      <c r="F34" s="93"/>
      <c r="G34" s="68"/>
      <c r="H34" s="96"/>
      <c r="I34" s="69"/>
      <c r="J34" s="55"/>
      <c r="K34" s="56"/>
      <c r="L34" s="59"/>
      <c r="M34" s="55"/>
      <c r="N34" s="56"/>
      <c r="O34" s="57"/>
      <c r="P34" s="58"/>
      <c r="Q34" s="56"/>
      <c r="R34" s="5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97"/>
      <c r="AD34" s="98"/>
      <c r="AE34" s="86"/>
      <c r="AF34" s="79"/>
    </row>
    <row r="35" spans="1:32" ht="22.2" customHeight="1" x14ac:dyDescent="0.5">
      <c r="A35" s="86">
        <v>30</v>
      </c>
      <c r="B35" s="79"/>
      <c r="C35" s="91"/>
      <c r="D35" s="92"/>
      <c r="E35" s="92"/>
      <c r="F35" s="93"/>
      <c r="G35" s="68"/>
      <c r="H35" s="96"/>
      <c r="I35" s="69"/>
      <c r="J35" s="55"/>
      <c r="K35" s="56"/>
      <c r="L35" s="59"/>
      <c r="M35" s="55"/>
      <c r="N35" s="56"/>
      <c r="O35" s="57"/>
      <c r="P35" s="58"/>
      <c r="Q35" s="56"/>
      <c r="R35" s="5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97"/>
      <c r="AD35" s="98"/>
      <c r="AE35" s="86"/>
      <c r="AF35" s="79"/>
    </row>
    <row r="36" spans="1:32" ht="17.399999999999999" customHeight="1" x14ac:dyDescent="0.5">
      <c r="B36" s="13" t="s">
        <v>20</v>
      </c>
      <c r="AE36" s="3" t="s">
        <v>21</v>
      </c>
    </row>
    <row r="37" spans="1:32" x14ac:dyDescent="0.5">
      <c r="B37" s="13"/>
    </row>
  </sheetData>
  <sheetProtection sheet="1" selectLockedCells="1"/>
  <mergeCells count="409">
    <mergeCell ref="B1:I1"/>
    <mergeCell ref="AC1:AD1"/>
    <mergeCell ref="AE1:AF1"/>
    <mergeCell ref="A3:C3"/>
    <mergeCell ref="D3:T3"/>
    <mergeCell ref="Y3:Z3"/>
    <mergeCell ref="AB3:AC3"/>
    <mergeCell ref="U5:V5"/>
    <mergeCell ref="W5:X5"/>
    <mergeCell ref="Y5:Z5"/>
    <mergeCell ref="AA5:AB5"/>
    <mergeCell ref="AC5:AD5"/>
    <mergeCell ref="AE5:AF5"/>
    <mergeCell ref="A5:B5"/>
    <mergeCell ref="C5:F5"/>
    <mergeCell ref="G5:I5"/>
    <mergeCell ref="J5:L5"/>
    <mergeCell ref="M5:R5"/>
    <mergeCell ref="S5:T5"/>
    <mergeCell ref="AE6:AF6"/>
    <mergeCell ref="A7:B7"/>
    <mergeCell ref="C7:F7"/>
    <mergeCell ref="G7:I7"/>
    <mergeCell ref="J7:L7"/>
    <mergeCell ref="M7:O7"/>
    <mergeCell ref="P7:R7"/>
    <mergeCell ref="S7:T7"/>
    <mergeCell ref="U7:V7"/>
    <mergeCell ref="W7:X7"/>
    <mergeCell ref="S6:T6"/>
    <mergeCell ref="U6:V6"/>
    <mergeCell ref="W6:X6"/>
    <mergeCell ref="Y6:Z6"/>
    <mergeCell ref="AA6:AB6"/>
    <mergeCell ref="AC6:AD6"/>
    <mergeCell ref="A6:B6"/>
    <mergeCell ref="C6:F6"/>
    <mergeCell ref="G6:I6"/>
    <mergeCell ref="J6:L6"/>
    <mergeCell ref="M6:O6"/>
    <mergeCell ref="P6:R6"/>
    <mergeCell ref="Y7:Z7"/>
    <mergeCell ref="AA7:AB7"/>
    <mergeCell ref="AC7:AD7"/>
    <mergeCell ref="AE7:AF7"/>
    <mergeCell ref="A8:B8"/>
    <mergeCell ref="C8:F8"/>
    <mergeCell ref="G8:I8"/>
    <mergeCell ref="J8:L8"/>
    <mergeCell ref="M8:O8"/>
    <mergeCell ref="P8:R8"/>
    <mergeCell ref="AE8:AF8"/>
    <mergeCell ref="A9:B9"/>
    <mergeCell ref="C9:F9"/>
    <mergeCell ref="G9:I9"/>
    <mergeCell ref="J9:L9"/>
    <mergeCell ref="M9:O9"/>
    <mergeCell ref="P9:R9"/>
    <mergeCell ref="S9:T9"/>
    <mergeCell ref="U9:V9"/>
    <mergeCell ref="W9:X9"/>
    <mergeCell ref="S8:T8"/>
    <mergeCell ref="U8:V8"/>
    <mergeCell ref="W8:X8"/>
    <mergeCell ref="Y8:Z8"/>
    <mergeCell ref="AA8:AB8"/>
    <mergeCell ref="AC8:AD8"/>
    <mergeCell ref="Y9:Z9"/>
    <mergeCell ref="AA9:AB9"/>
    <mergeCell ref="AC9:AD9"/>
    <mergeCell ref="AE9:AF9"/>
    <mergeCell ref="A10:B10"/>
    <mergeCell ref="C10:F10"/>
    <mergeCell ref="G10:I10"/>
    <mergeCell ref="J10:L10"/>
    <mergeCell ref="M10:O10"/>
    <mergeCell ref="P10:R10"/>
    <mergeCell ref="AE10:AF10"/>
    <mergeCell ref="A11:B11"/>
    <mergeCell ref="C11:F11"/>
    <mergeCell ref="G11:I11"/>
    <mergeCell ref="J11:L11"/>
    <mergeCell ref="M11:O11"/>
    <mergeCell ref="P11:R11"/>
    <mergeCell ref="S11:T11"/>
    <mergeCell ref="U11:V11"/>
    <mergeCell ref="W11:X11"/>
    <mergeCell ref="S10:T10"/>
    <mergeCell ref="U10:V10"/>
    <mergeCell ref="W10:X10"/>
    <mergeCell ref="Y10:Z10"/>
    <mergeCell ref="AA10:AB10"/>
    <mergeCell ref="AC10:AD10"/>
    <mergeCell ref="Y11:Z11"/>
    <mergeCell ref="AA11:AB11"/>
    <mergeCell ref="AC11:AD11"/>
    <mergeCell ref="AE11:AF11"/>
    <mergeCell ref="A12:B12"/>
    <mergeCell ref="C12:F12"/>
    <mergeCell ref="G12:I12"/>
    <mergeCell ref="J12:L12"/>
    <mergeCell ref="M12:O12"/>
    <mergeCell ref="P12:R12"/>
    <mergeCell ref="AE12:AF12"/>
    <mergeCell ref="A13:B13"/>
    <mergeCell ref="C13:F13"/>
    <mergeCell ref="G13:I13"/>
    <mergeCell ref="J13:L13"/>
    <mergeCell ref="M13:O13"/>
    <mergeCell ref="P13:R13"/>
    <mergeCell ref="S13:T13"/>
    <mergeCell ref="U13:V13"/>
    <mergeCell ref="W13:X13"/>
    <mergeCell ref="S12:T12"/>
    <mergeCell ref="U12:V12"/>
    <mergeCell ref="W12:X12"/>
    <mergeCell ref="Y12:Z12"/>
    <mergeCell ref="AA12:AB12"/>
    <mergeCell ref="AC12:AD12"/>
    <mergeCell ref="Y13:Z13"/>
    <mergeCell ref="AA13:AB13"/>
    <mergeCell ref="AC13:AD13"/>
    <mergeCell ref="AE13:AF13"/>
    <mergeCell ref="A14:B14"/>
    <mergeCell ref="C14:F14"/>
    <mergeCell ref="G14:I14"/>
    <mergeCell ref="J14:L14"/>
    <mergeCell ref="M14:O14"/>
    <mergeCell ref="P14:R14"/>
    <mergeCell ref="AE14:AF14"/>
    <mergeCell ref="A15:B15"/>
    <mergeCell ref="C15:F15"/>
    <mergeCell ref="G15:I15"/>
    <mergeCell ref="J15:L15"/>
    <mergeCell ref="M15:O15"/>
    <mergeCell ref="P15:R15"/>
    <mergeCell ref="S15:T15"/>
    <mergeCell ref="U15:V15"/>
    <mergeCell ref="W15:X15"/>
    <mergeCell ref="S14:T14"/>
    <mergeCell ref="U14:V14"/>
    <mergeCell ref="W14:X14"/>
    <mergeCell ref="Y14:Z14"/>
    <mergeCell ref="AA14:AB14"/>
    <mergeCell ref="AC14:AD14"/>
    <mergeCell ref="Y15:Z15"/>
    <mergeCell ref="AA15:AB15"/>
    <mergeCell ref="AC15:AD15"/>
    <mergeCell ref="AE15:AF15"/>
    <mergeCell ref="A16:B16"/>
    <mergeCell ref="C16:F16"/>
    <mergeCell ref="G16:I16"/>
    <mergeCell ref="J16:L16"/>
    <mergeCell ref="M16:O16"/>
    <mergeCell ref="P16:R16"/>
    <mergeCell ref="AE16:AF16"/>
    <mergeCell ref="A17:B17"/>
    <mergeCell ref="C17:F17"/>
    <mergeCell ref="G17:I17"/>
    <mergeCell ref="J17:L17"/>
    <mergeCell ref="M17:O17"/>
    <mergeCell ref="P17:R17"/>
    <mergeCell ref="S17:T17"/>
    <mergeCell ref="U17:V17"/>
    <mergeCell ref="W17:X17"/>
    <mergeCell ref="S16:T16"/>
    <mergeCell ref="U16:V16"/>
    <mergeCell ref="W16:X16"/>
    <mergeCell ref="Y16:Z16"/>
    <mergeCell ref="AA16:AB16"/>
    <mergeCell ref="AC16:AD16"/>
    <mergeCell ref="Y17:Z17"/>
    <mergeCell ref="AA17:AB17"/>
    <mergeCell ref="AC17:AD17"/>
    <mergeCell ref="AE17:AF17"/>
    <mergeCell ref="A18:B18"/>
    <mergeCell ref="C18:F18"/>
    <mergeCell ref="G18:I18"/>
    <mergeCell ref="J18:L18"/>
    <mergeCell ref="M18:O18"/>
    <mergeCell ref="P18:R18"/>
    <mergeCell ref="AE18:AF18"/>
    <mergeCell ref="A19:B19"/>
    <mergeCell ref="C19:F19"/>
    <mergeCell ref="G19:I19"/>
    <mergeCell ref="J19:L19"/>
    <mergeCell ref="M19:O19"/>
    <mergeCell ref="P19:R19"/>
    <mergeCell ref="S19:T19"/>
    <mergeCell ref="U19:V19"/>
    <mergeCell ref="W19:X19"/>
    <mergeCell ref="S18:T18"/>
    <mergeCell ref="U18:V18"/>
    <mergeCell ref="W18:X18"/>
    <mergeCell ref="Y18:Z18"/>
    <mergeCell ref="AA18:AB18"/>
    <mergeCell ref="AC18:AD18"/>
    <mergeCell ref="Y19:Z19"/>
    <mergeCell ref="AA19:AB19"/>
    <mergeCell ref="AC19:AD19"/>
    <mergeCell ref="AE19:AF19"/>
    <mergeCell ref="A20:B20"/>
    <mergeCell ref="C20:F20"/>
    <mergeCell ref="G20:I20"/>
    <mergeCell ref="J20:L20"/>
    <mergeCell ref="M20:O20"/>
    <mergeCell ref="P20:R20"/>
    <mergeCell ref="AE20:AF20"/>
    <mergeCell ref="A21:B21"/>
    <mergeCell ref="C21:F21"/>
    <mergeCell ref="G21:I21"/>
    <mergeCell ref="J21:L21"/>
    <mergeCell ref="M21:O21"/>
    <mergeCell ref="P21:R21"/>
    <mergeCell ref="S21:T21"/>
    <mergeCell ref="U21:V21"/>
    <mergeCell ref="W21:X21"/>
    <mergeCell ref="S20:T20"/>
    <mergeCell ref="U20:V20"/>
    <mergeCell ref="W20:X20"/>
    <mergeCell ref="Y20:Z20"/>
    <mergeCell ref="AA20:AB20"/>
    <mergeCell ref="AC20:AD20"/>
    <mergeCell ref="Y21:Z21"/>
    <mergeCell ref="AA21:AB21"/>
    <mergeCell ref="AC21:AD21"/>
    <mergeCell ref="AE21:AF21"/>
    <mergeCell ref="A22:B22"/>
    <mergeCell ref="C22:F22"/>
    <mergeCell ref="G22:I22"/>
    <mergeCell ref="J22:L22"/>
    <mergeCell ref="M22:O22"/>
    <mergeCell ref="P22:R22"/>
    <mergeCell ref="AE22:AF22"/>
    <mergeCell ref="A23:B23"/>
    <mergeCell ref="C23:F23"/>
    <mergeCell ref="G23:I23"/>
    <mergeCell ref="J23:L23"/>
    <mergeCell ref="M23:O23"/>
    <mergeCell ref="P23:R23"/>
    <mergeCell ref="S23:T23"/>
    <mergeCell ref="U23:V23"/>
    <mergeCell ref="W23:X23"/>
    <mergeCell ref="S22:T22"/>
    <mergeCell ref="U22:V22"/>
    <mergeCell ref="W22:X22"/>
    <mergeCell ref="Y22:Z22"/>
    <mergeCell ref="AA22:AB22"/>
    <mergeCell ref="AC22:AD22"/>
    <mergeCell ref="Y23:Z23"/>
    <mergeCell ref="AA23:AB23"/>
    <mergeCell ref="AC23:AD23"/>
    <mergeCell ref="AE23:AF23"/>
    <mergeCell ref="A24:B24"/>
    <mergeCell ref="C24:F24"/>
    <mergeCell ref="G24:I24"/>
    <mergeCell ref="J24:L24"/>
    <mergeCell ref="M24:O24"/>
    <mergeCell ref="P24:R24"/>
    <mergeCell ref="AE24:AF24"/>
    <mergeCell ref="A25:B25"/>
    <mergeCell ref="C25:F25"/>
    <mergeCell ref="G25:I25"/>
    <mergeCell ref="J25:L25"/>
    <mergeCell ref="M25:O25"/>
    <mergeCell ref="P25:R25"/>
    <mergeCell ref="S25:T25"/>
    <mergeCell ref="U25:V25"/>
    <mergeCell ref="W25:X25"/>
    <mergeCell ref="S24:T24"/>
    <mergeCell ref="U24:V24"/>
    <mergeCell ref="W24:X24"/>
    <mergeCell ref="Y24:Z24"/>
    <mergeCell ref="AA24:AB24"/>
    <mergeCell ref="AC24:AD24"/>
    <mergeCell ref="Y25:Z25"/>
    <mergeCell ref="AA25:AB25"/>
    <mergeCell ref="AC25:AD25"/>
    <mergeCell ref="AE25:AF25"/>
    <mergeCell ref="A26:B26"/>
    <mergeCell ref="C26:F26"/>
    <mergeCell ref="G26:I26"/>
    <mergeCell ref="J26:L26"/>
    <mergeCell ref="M26:O26"/>
    <mergeCell ref="P26:R26"/>
    <mergeCell ref="AE26:AF26"/>
    <mergeCell ref="A27:B27"/>
    <mergeCell ref="C27:F27"/>
    <mergeCell ref="G27:I27"/>
    <mergeCell ref="J27:L27"/>
    <mergeCell ref="M27:O27"/>
    <mergeCell ref="P27:R27"/>
    <mergeCell ref="S27:T27"/>
    <mergeCell ref="U27:V27"/>
    <mergeCell ref="W27:X27"/>
    <mergeCell ref="S26:T26"/>
    <mergeCell ref="U26:V26"/>
    <mergeCell ref="W26:X26"/>
    <mergeCell ref="Y26:Z26"/>
    <mergeCell ref="AA26:AB26"/>
    <mergeCell ref="AC26:AD26"/>
    <mergeCell ref="Y27:Z27"/>
    <mergeCell ref="AA27:AB27"/>
    <mergeCell ref="AC27:AD27"/>
    <mergeCell ref="AE27:AF27"/>
    <mergeCell ref="A28:B28"/>
    <mergeCell ref="C28:F28"/>
    <mergeCell ref="G28:I28"/>
    <mergeCell ref="J28:L28"/>
    <mergeCell ref="M28:O28"/>
    <mergeCell ref="P28:R28"/>
    <mergeCell ref="AE28:AF28"/>
    <mergeCell ref="A29:B29"/>
    <mergeCell ref="C29:F29"/>
    <mergeCell ref="G29:I29"/>
    <mergeCell ref="J29:L29"/>
    <mergeCell ref="M29:O29"/>
    <mergeCell ref="P29:R29"/>
    <mergeCell ref="S29:T29"/>
    <mergeCell ref="U29:V29"/>
    <mergeCell ref="W29:X29"/>
    <mergeCell ref="S28:T28"/>
    <mergeCell ref="U28:V28"/>
    <mergeCell ref="W28:X28"/>
    <mergeCell ref="Y28:Z28"/>
    <mergeCell ref="AA28:AB28"/>
    <mergeCell ref="AC28:AD28"/>
    <mergeCell ref="Y29:Z29"/>
    <mergeCell ref="AA29:AB29"/>
    <mergeCell ref="AC29:AD29"/>
    <mergeCell ref="AE29:AF29"/>
    <mergeCell ref="A30:B30"/>
    <mergeCell ref="C30:F30"/>
    <mergeCell ref="G30:I30"/>
    <mergeCell ref="J30:L30"/>
    <mergeCell ref="M30:O30"/>
    <mergeCell ref="P30:R30"/>
    <mergeCell ref="AE30:AF30"/>
    <mergeCell ref="A31:B31"/>
    <mergeCell ref="C31:F31"/>
    <mergeCell ref="G31:I31"/>
    <mergeCell ref="J31:L31"/>
    <mergeCell ref="M31:O31"/>
    <mergeCell ref="P31:R31"/>
    <mergeCell ref="S31:T31"/>
    <mergeCell ref="U31:V31"/>
    <mergeCell ref="W31:X31"/>
    <mergeCell ref="S30:T30"/>
    <mergeCell ref="U30:V30"/>
    <mergeCell ref="W30:X30"/>
    <mergeCell ref="Y30:Z30"/>
    <mergeCell ref="AA30:AB30"/>
    <mergeCell ref="AC30:AD30"/>
    <mergeCell ref="Y31:Z31"/>
    <mergeCell ref="AA31:AB31"/>
    <mergeCell ref="AC31:AD31"/>
    <mergeCell ref="AE31:AF31"/>
    <mergeCell ref="A32:B32"/>
    <mergeCell ref="C32:F32"/>
    <mergeCell ref="G32:I32"/>
    <mergeCell ref="J32:L32"/>
    <mergeCell ref="M32:O32"/>
    <mergeCell ref="P32:R32"/>
    <mergeCell ref="AE32:AF32"/>
    <mergeCell ref="A33:B33"/>
    <mergeCell ref="C33:F33"/>
    <mergeCell ref="G33:I33"/>
    <mergeCell ref="J33:L33"/>
    <mergeCell ref="M33:O33"/>
    <mergeCell ref="P33:R33"/>
    <mergeCell ref="S33:T33"/>
    <mergeCell ref="U33:V33"/>
    <mergeCell ref="W33:X33"/>
    <mergeCell ref="S32:T32"/>
    <mergeCell ref="U32:V32"/>
    <mergeCell ref="W32:X32"/>
    <mergeCell ref="Y32:Z32"/>
    <mergeCell ref="AA32:AB32"/>
    <mergeCell ref="AC32:AD32"/>
    <mergeCell ref="Y33:Z33"/>
    <mergeCell ref="AA33:AB33"/>
    <mergeCell ref="AC33:AD33"/>
    <mergeCell ref="AE33:AF33"/>
    <mergeCell ref="A34:B34"/>
    <mergeCell ref="C34:F34"/>
    <mergeCell ref="G34:I34"/>
    <mergeCell ref="J34:L34"/>
    <mergeCell ref="M34:O34"/>
    <mergeCell ref="P34:R34"/>
    <mergeCell ref="Y35:Z35"/>
    <mergeCell ref="AA35:AB35"/>
    <mergeCell ref="AC35:AD35"/>
    <mergeCell ref="AE35:AF35"/>
    <mergeCell ref="AE34:AF34"/>
    <mergeCell ref="A35:B35"/>
    <mergeCell ref="C35:F35"/>
    <mergeCell ref="G35:I35"/>
    <mergeCell ref="J35:L35"/>
    <mergeCell ref="M35:O35"/>
    <mergeCell ref="P35:R35"/>
    <mergeCell ref="S35:T35"/>
    <mergeCell ref="U35:V35"/>
    <mergeCell ref="W35:X35"/>
    <mergeCell ref="S34:T34"/>
    <mergeCell ref="U34:V34"/>
    <mergeCell ref="W34:X34"/>
    <mergeCell ref="Y34:Z34"/>
    <mergeCell ref="AA34:AB34"/>
    <mergeCell ref="AC34:AD34"/>
  </mergeCells>
  <phoneticPr fontId="1"/>
  <dataValidations count="5">
    <dataValidation type="list" allowBlank="1" showInputMessage="1" showErrorMessage="1" sqref="AC6:AD35" xr:uid="{8B46D1A0-F33E-43F1-ADC4-1C2D6A2C9B27}">
      <formula1>"○"</formula1>
    </dataValidation>
    <dataValidation imeMode="disabled" allowBlank="1" showInputMessage="1" showErrorMessage="1" sqref="Y3:Z3 AB3:AC3 AE3 G6:I35 S6:AB35" xr:uid="{049A27C6-B5A0-4C19-9DBA-B65486156748}"/>
    <dataValidation imeMode="fullKatakana" allowBlank="1" showInputMessage="1" showErrorMessage="1" sqref="M6:R35" xr:uid="{8896FF7D-C6F2-4005-9A53-18B28DC46AE6}"/>
    <dataValidation imeMode="hiragana" allowBlank="1" showInputMessage="1" showErrorMessage="1" sqref="J6:L35 C6:F35" xr:uid="{298146D0-7966-44A7-ACD6-810798ACDEF7}"/>
    <dataValidation type="list" allowBlank="1" showInputMessage="1" showErrorMessage="1" sqref="AC1:AD1" xr:uid="{88E65D53-A3A7-4907-A0C8-7617433E64B5}">
      <formula1>"1,2,3,4,5,6,7,8,9,10"</formula1>
    </dataValidation>
  </dataValidations>
  <printOptions horizontalCentered="1" verticalCentered="1"/>
  <pageMargins left="0.29527559055118113" right="0.29527559055118113" top="0.19685039370078741" bottom="0.19685039370078741" header="0" footer="0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48D5F-DBBF-446E-A799-45899FE7F457}">
  <dimension ref="A1:AF37"/>
  <sheetViews>
    <sheetView zoomScaleNormal="100" workbookViewId="0">
      <selection activeCell="C6" sqref="C6:F6"/>
    </sheetView>
  </sheetViews>
  <sheetFormatPr defaultRowHeight="17.399999999999999" x14ac:dyDescent="0.5"/>
  <cols>
    <col min="1" max="2" width="1.81640625" customWidth="1"/>
    <col min="3" max="6" width="3.453125" customWidth="1"/>
    <col min="7" max="12" width="2.36328125" customWidth="1"/>
    <col min="13" max="18" width="2.6328125" customWidth="1"/>
    <col min="19" max="30" width="2.08984375" customWidth="1"/>
    <col min="31" max="32" width="4" customWidth="1"/>
  </cols>
  <sheetData>
    <row r="1" spans="1:32" ht="21" customHeight="1" thickBot="1" x14ac:dyDescent="0.6">
      <c r="B1" s="73" t="s">
        <v>0</v>
      </c>
      <c r="C1" s="74"/>
      <c r="D1" s="74"/>
      <c r="E1" s="74"/>
      <c r="F1" s="74"/>
      <c r="G1" s="74"/>
      <c r="H1" s="74"/>
      <c r="I1" s="74"/>
      <c r="S1" s="35"/>
      <c r="U1" s="16"/>
      <c r="V1" s="16"/>
      <c r="Y1" s="32"/>
      <c r="AA1" s="16"/>
      <c r="AB1" s="16"/>
      <c r="AC1" s="117">
        <v>5</v>
      </c>
      <c r="AD1" s="118"/>
      <c r="AE1" s="116" t="s">
        <v>34</v>
      </c>
      <c r="AF1" s="116"/>
    </row>
    <row r="2" spans="1:32" ht="6" customHeight="1" thickTop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2" ht="19.2" customHeight="1" x14ac:dyDescent="0.5">
      <c r="A3" s="75" t="s">
        <v>30</v>
      </c>
      <c r="B3" s="75"/>
      <c r="C3" s="75"/>
      <c r="D3" s="115" t="str">
        <f>IF(ISBLANK('1ページ'!$D$3),"",'1ページ'!$D$3)</f>
        <v/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8"/>
      <c r="V3" s="2"/>
      <c r="W3" s="18"/>
      <c r="X3" s="19" t="s">
        <v>29</v>
      </c>
      <c r="Y3" s="115"/>
      <c r="Z3" s="115"/>
      <c r="AA3" s="2" t="s">
        <v>22</v>
      </c>
      <c r="AB3" s="60" t="str">
        <f>IF(ISBLANK('1ページ'!$AB$6),"",'1ページ'!$AB$6)</f>
        <v/>
      </c>
      <c r="AC3" s="60"/>
      <c r="AD3" s="2" t="s">
        <v>23</v>
      </c>
      <c r="AE3" s="17" t="str">
        <f>IF(ISBLANK('1ページ'!AE6),"",'1ページ'!AE6)</f>
        <v/>
      </c>
      <c r="AF3" s="2" t="s">
        <v>24</v>
      </c>
    </row>
    <row r="4" spans="1:32" ht="6" customHeight="1" x14ac:dyDescent="0.5"/>
    <row r="5" spans="1:32" ht="18" customHeight="1" x14ac:dyDescent="0.45">
      <c r="A5" s="66" t="s">
        <v>1</v>
      </c>
      <c r="B5" s="67"/>
      <c r="C5" s="66" t="s">
        <v>2</v>
      </c>
      <c r="D5" s="87"/>
      <c r="E5" s="87"/>
      <c r="F5" s="67"/>
      <c r="G5" s="66" t="s">
        <v>3</v>
      </c>
      <c r="H5" s="87"/>
      <c r="I5" s="67"/>
      <c r="J5" s="66" t="s">
        <v>4</v>
      </c>
      <c r="K5" s="87"/>
      <c r="L5" s="67"/>
      <c r="M5" s="88" t="s">
        <v>25</v>
      </c>
      <c r="N5" s="89"/>
      <c r="O5" s="89"/>
      <c r="P5" s="89"/>
      <c r="Q5" s="89"/>
      <c r="R5" s="90"/>
      <c r="S5" s="66" t="s">
        <v>5</v>
      </c>
      <c r="T5" s="67"/>
      <c r="U5" s="66" t="s">
        <v>6</v>
      </c>
      <c r="V5" s="67"/>
      <c r="W5" s="66" t="s">
        <v>7</v>
      </c>
      <c r="X5" s="67"/>
      <c r="Y5" s="66" t="s">
        <v>8</v>
      </c>
      <c r="Z5" s="67"/>
      <c r="AA5" s="66" t="s">
        <v>41</v>
      </c>
      <c r="AB5" s="67"/>
      <c r="AC5" s="66" t="s">
        <v>10</v>
      </c>
      <c r="AD5" s="67"/>
      <c r="AE5" s="64" t="s">
        <v>11</v>
      </c>
      <c r="AF5" s="65"/>
    </row>
    <row r="6" spans="1:32" ht="22.2" customHeight="1" x14ac:dyDescent="0.5">
      <c r="A6" s="86">
        <v>1</v>
      </c>
      <c r="B6" s="79"/>
      <c r="C6" s="91"/>
      <c r="D6" s="92"/>
      <c r="E6" s="92"/>
      <c r="F6" s="93"/>
      <c r="G6" s="68"/>
      <c r="H6" s="96"/>
      <c r="I6" s="69"/>
      <c r="J6" s="55"/>
      <c r="K6" s="56"/>
      <c r="L6" s="59"/>
      <c r="M6" s="55"/>
      <c r="N6" s="56"/>
      <c r="O6" s="57"/>
      <c r="P6" s="58"/>
      <c r="Q6" s="56"/>
      <c r="R6" s="59"/>
      <c r="S6" s="68"/>
      <c r="T6" s="69"/>
      <c r="U6" s="68"/>
      <c r="V6" s="69"/>
      <c r="W6" s="68"/>
      <c r="X6" s="69"/>
      <c r="Y6" s="68"/>
      <c r="Z6" s="69"/>
      <c r="AA6" s="68"/>
      <c r="AB6" s="69"/>
      <c r="AC6" s="97"/>
      <c r="AD6" s="98"/>
      <c r="AE6" s="86"/>
      <c r="AF6" s="79"/>
    </row>
    <row r="7" spans="1:32" ht="22.2" customHeight="1" x14ac:dyDescent="0.5">
      <c r="A7" s="86">
        <v>2</v>
      </c>
      <c r="B7" s="79"/>
      <c r="C7" s="91"/>
      <c r="D7" s="92"/>
      <c r="E7" s="92"/>
      <c r="F7" s="93"/>
      <c r="G7" s="68"/>
      <c r="H7" s="96"/>
      <c r="I7" s="69"/>
      <c r="J7" s="55"/>
      <c r="K7" s="56"/>
      <c r="L7" s="59"/>
      <c r="M7" s="55"/>
      <c r="N7" s="56"/>
      <c r="O7" s="57"/>
      <c r="P7" s="58"/>
      <c r="Q7" s="56"/>
      <c r="R7" s="59"/>
      <c r="S7" s="68"/>
      <c r="T7" s="69"/>
      <c r="U7" s="68"/>
      <c r="V7" s="69"/>
      <c r="W7" s="68"/>
      <c r="X7" s="69"/>
      <c r="Y7" s="68"/>
      <c r="Z7" s="69"/>
      <c r="AA7" s="68"/>
      <c r="AB7" s="69"/>
      <c r="AC7" s="97"/>
      <c r="AD7" s="98"/>
      <c r="AE7" s="86"/>
      <c r="AF7" s="79"/>
    </row>
    <row r="8" spans="1:32" ht="22.2" customHeight="1" x14ac:dyDescent="0.5">
      <c r="A8" s="86">
        <v>3</v>
      </c>
      <c r="B8" s="79"/>
      <c r="C8" s="91"/>
      <c r="D8" s="92"/>
      <c r="E8" s="92"/>
      <c r="F8" s="93"/>
      <c r="G8" s="68"/>
      <c r="H8" s="96"/>
      <c r="I8" s="69"/>
      <c r="J8" s="55"/>
      <c r="K8" s="56"/>
      <c r="L8" s="59"/>
      <c r="M8" s="55"/>
      <c r="N8" s="56"/>
      <c r="O8" s="57"/>
      <c r="P8" s="58"/>
      <c r="Q8" s="56"/>
      <c r="R8" s="59"/>
      <c r="S8" s="68"/>
      <c r="T8" s="69"/>
      <c r="U8" s="68"/>
      <c r="V8" s="69"/>
      <c r="W8" s="68"/>
      <c r="X8" s="69"/>
      <c r="Y8" s="68"/>
      <c r="Z8" s="69"/>
      <c r="AA8" s="68"/>
      <c r="AB8" s="69"/>
      <c r="AC8" s="97"/>
      <c r="AD8" s="98"/>
      <c r="AE8" s="86"/>
      <c r="AF8" s="79"/>
    </row>
    <row r="9" spans="1:32" ht="22.2" customHeight="1" x14ac:dyDescent="0.5">
      <c r="A9" s="86">
        <v>4</v>
      </c>
      <c r="B9" s="79"/>
      <c r="C9" s="91"/>
      <c r="D9" s="92"/>
      <c r="E9" s="92"/>
      <c r="F9" s="93"/>
      <c r="G9" s="68"/>
      <c r="H9" s="96"/>
      <c r="I9" s="69"/>
      <c r="J9" s="55"/>
      <c r="K9" s="56"/>
      <c r="L9" s="59"/>
      <c r="M9" s="55"/>
      <c r="N9" s="56"/>
      <c r="O9" s="57"/>
      <c r="P9" s="58"/>
      <c r="Q9" s="56"/>
      <c r="R9" s="59"/>
      <c r="S9" s="68"/>
      <c r="T9" s="69"/>
      <c r="U9" s="68"/>
      <c r="V9" s="69"/>
      <c r="W9" s="68"/>
      <c r="X9" s="69"/>
      <c r="Y9" s="68"/>
      <c r="Z9" s="69"/>
      <c r="AA9" s="68"/>
      <c r="AB9" s="69"/>
      <c r="AC9" s="97"/>
      <c r="AD9" s="98"/>
      <c r="AE9" s="86"/>
      <c r="AF9" s="79"/>
    </row>
    <row r="10" spans="1:32" ht="22.2" customHeight="1" x14ac:dyDescent="0.5">
      <c r="A10" s="86">
        <v>5</v>
      </c>
      <c r="B10" s="79"/>
      <c r="C10" s="91"/>
      <c r="D10" s="92"/>
      <c r="E10" s="92"/>
      <c r="F10" s="93"/>
      <c r="G10" s="68"/>
      <c r="H10" s="96"/>
      <c r="I10" s="69"/>
      <c r="J10" s="55"/>
      <c r="K10" s="56"/>
      <c r="L10" s="59"/>
      <c r="M10" s="55"/>
      <c r="N10" s="56"/>
      <c r="O10" s="57"/>
      <c r="P10" s="58"/>
      <c r="Q10" s="56"/>
      <c r="R10" s="5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97"/>
      <c r="AD10" s="98"/>
      <c r="AE10" s="86"/>
      <c r="AF10" s="79"/>
    </row>
    <row r="11" spans="1:32" ht="22.2" customHeight="1" x14ac:dyDescent="0.5">
      <c r="A11" s="86">
        <v>6</v>
      </c>
      <c r="B11" s="79"/>
      <c r="C11" s="91"/>
      <c r="D11" s="92"/>
      <c r="E11" s="92"/>
      <c r="F11" s="93"/>
      <c r="G11" s="68"/>
      <c r="H11" s="96"/>
      <c r="I11" s="69"/>
      <c r="J11" s="55"/>
      <c r="K11" s="56"/>
      <c r="L11" s="59"/>
      <c r="M11" s="55"/>
      <c r="N11" s="56"/>
      <c r="O11" s="57"/>
      <c r="P11" s="58"/>
      <c r="Q11" s="56"/>
      <c r="R11" s="59"/>
      <c r="S11" s="68"/>
      <c r="T11" s="69"/>
      <c r="U11" s="68"/>
      <c r="V11" s="69"/>
      <c r="W11" s="68"/>
      <c r="X11" s="69"/>
      <c r="Y11" s="68"/>
      <c r="Z11" s="69"/>
      <c r="AA11" s="68"/>
      <c r="AB11" s="69"/>
      <c r="AC11" s="97"/>
      <c r="AD11" s="98"/>
      <c r="AE11" s="86"/>
      <c r="AF11" s="79"/>
    </row>
    <row r="12" spans="1:32" ht="22.2" customHeight="1" x14ac:dyDescent="0.5">
      <c r="A12" s="86">
        <v>7</v>
      </c>
      <c r="B12" s="79"/>
      <c r="C12" s="91"/>
      <c r="D12" s="92"/>
      <c r="E12" s="92"/>
      <c r="F12" s="93"/>
      <c r="G12" s="68"/>
      <c r="H12" s="96"/>
      <c r="I12" s="69"/>
      <c r="J12" s="55"/>
      <c r="K12" s="56"/>
      <c r="L12" s="59"/>
      <c r="M12" s="55"/>
      <c r="N12" s="56"/>
      <c r="O12" s="57"/>
      <c r="P12" s="58"/>
      <c r="Q12" s="56"/>
      <c r="R12" s="59"/>
      <c r="S12" s="68"/>
      <c r="T12" s="69"/>
      <c r="U12" s="68"/>
      <c r="V12" s="69"/>
      <c r="W12" s="68"/>
      <c r="X12" s="69"/>
      <c r="Y12" s="68"/>
      <c r="Z12" s="69"/>
      <c r="AA12" s="68"/>
      <c r="AB12" s="69"/>
      <c r="AC12" s="97"/>
      <c r="AD12" s="98"/>
      <c r="AE12" s="86"/>
      <c r="AF12" s="79"/>
    </row>
    <row r="13" spans="1:32" ht="22.2" customHeight="1" x14ac:dyDescent="0.5">
      <c r="A13" s="86">
        <v>8</v>
      </c>
      <c r="B13" s="79"/>
      <c r="C13" s="91"/>
      <c r="D13" s="92"/>
      <c r="E13" s="92"/>
      <c r="F13" s="93"/>
      <c r="G13" s="68"/>
      <c r="H13" s="96"/>
      <c r="I13" s="69"/>
      <c r="J13" s="55"/>
      <c r="K13" s="56"/>
      <c r="L13" s="59"/>
      <c r="M13" s="55"/>
      <c r="N13" s="56"/>
      <c r="O13" s="57"/>
      <c r="P13" s="58"/>
      <c r="Q13" s="56"/>
      <c r="R13" s="5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97"/>
      <c r="AD13" s="98"/>
      <c r="AE13" s="86"/>
      <c r="AF13" s="79"/>
    </row>
    <row r="14" spans="1:32" ht="22.2" customHeight="1" x14ac:dyDescent="0.5">
      <c r="A14" s="86">
        <v>9</v>
      </c>
      <c r="B14" s="79"/>
      <c r="C14" s="91"/>
      <c r="D14" s="92"/>
      <c r="E14" s="92"/>
      <c r="F14" s="93"/>
      <c r="G14" s="68"/>
      <c r="H14" s="96"/>
      <c r="I14" s="69"/>
      <c r="J14" s="55"/>
      <c r="K14" s="56"/>
      <c r="L14" s="59"/>
      <c r="M14" s="55"/>
      <c r="N14" s="56"/>
      <c r="O14" s="57"/>
      <c r="P14" s="58"/>
      <c r="Q14" s="56"/>
      <c r="R14" s="59"/>
      <c r="S14" s="68"/>
      <c r="T14" s="69"/>
      <c r="U14" s="68"/>
      <c r="V14" s="69"/>
      <c r="W14" s="68"/>
      <c r="X14" s="69"/>
      <c r="Y14" s="68"/>
      <c r="Z14" s="69"/>
      <c r="AA14" s="68"/>
      <c r="AB14" s="69"/>
      <c r="AC14" s="97"/>
      <c r="AD14" s="98"/>
      <c r="AE14" s="86"/>
      <c r="AF14" s="79"/>
    </row>
    <row r="15" spans="1:32" ht="22.2" customHeight="1" x14ac:dyDescent="0.5">
      <c r="A15" s="86">
        <v>10</v>
      </c>
      <c r="B15" s="79"/>
      <c r="C15" s="91"/>
      <c r="D15" s="92"/>
      <c r="E15" s="92"/>
      <c r="F15" s="93"/>
      <c r="G15" s="68"/>
      <c r="H15" s="96"/>
      <c r="I15" s="69"/>
      <c r="J15" s="55"/>
      <c r="K15" s="56"/>
      <c r="L15" s="59"/>
      <c r="M15" s="55"/>
      <c r="N15" s="56"/>
      <c r="O15" s="57"/>
      <c r="P15" s="58"/>
      <c r="Q15" s="56"/>
      <c r="R15" s="59"/>
      <c r="S15" s="68"/>
      <c r="T15" s="69"/>
      <c r="U15" s="68"/>
      <c r="V15" s="69"/>
      <c r="W15" s="68"/>
      <c r="X15" s="69"/>
      <c r="Y15" s="68"/>
      <c r="Z15" s="69"/>
      <c r="AA15" s="68"/>
      <c r="AB15" s="69"/>
      <c r="AC15" s="97"/>
      <c r="AD15" s="98"/>
      <c r="AE15" s="86"/>
      <c r="AF15" s="79"/>
    </row>
    <row r="16" spans="1:32" ht="22.2" customHeight="1" x14ac:dyDescent="0.5">
      <c r="A16" s="86">
        <v>11</v>
      </c>
      <c r="B16" s="79"/>
      <c r="C16" s="91"/>
      <c r="D16" s="92"/>
      <c r="E16" s="92"/>
      <c r="F16" s="93"/>
      <c r="G16" s="68"/>
      <c r="H16" s="96"/>
      <c r="I16" s="69"/>
      <c r="J16" s="55"/>
      <c r="K16" s="56"/>
      <c r="L16" s="59"/>
      <c r="M16" s="55"/>
      <c r="N16" s="56"/>
      <c r="O16" s="57"/>
      <c r="P16" s="58"/>
      <c r="Q16" s="56"/>
      <c r="R16" s="5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97"/>
      <c r="AD16" s="98"/>
      <c r="AE16" s="86"/>
      <c r="AF16" s="79"/>
    </row>
    <row r="17" spans="1:32" ht="22.2" customHeight="1" x14ac:dyDescent="0.5">
      <c r="A17" s="86">
        <v>12</v>
      </c>
      <c r="B17" s="79"/>
      <c r="C17" s="91"/>
      <c r="D17" s="92"/>
      <c r="E17" s="92"/>
      <c r="F17" s="93"/>
      <c r="G17" s="68"/>
      <c r="H17" s="96"/>
      <c r="I17" s="69"/>
      <c r="J17" s="55"/>
      <c r="K17" s="56"/>
      <c r="L17" s="59"/>
      <c r="M17" s="55"/>
      <c r="N17" s="56"/>
      <c r="O17" s="57"/>
      <c r="P17" s="58"/>
      <c r="Q17" s="56"/>
      <c r="R17" s="59"/>
      <c r="S17" s="68"/>
      <c r="T17" s="69"/>
      <c r="U17" s="68"/>
      <c r="V17" s="69"/>
      <c r="W17" s="68"/>
      <c r="X17" s="69"/>
      <c r="Y17" s="68"/>
      <c r="Z17" s="69"/>
      <c r="AA17" s="68"/>
      <c r="AB17" s="69"/>
      <c r="AC17" s="97"/>
      <c r="AD17" s="98"/>
      <c r="AE17" s="86"/>
      <c r="AF17" s="79"/>
    </row>
    <row r="18" spans="1:32" ht="22.2" customHeight="1" x14ac:dyDescent="0.5">
      <c r="A18" s="86">
        <v>13</v>
      </c>
      <c r="B18" s="79"/>
      <c r="C18" s="91"/>
      <c r="D18" s="92"/>
      <c r="E18" s="92"/>
      <c r="F18" s="93"/>
      <c r="G18" s="68"/>
      <c r="H18" s="96"/>
      <c r="I18" s="69"/>
      <c r="J18" s="55"/>
      <c r="K18" s="56"/>
      <c r="L18" s="59"/>
      <c r="M18" s="55"/>
      <c r="N18" s="56"/>
      <c r="O18" s="57"/>
      <c r="P18" s="58"/>
      <c r="Q18" s="56"/>
      <c r="R18" s="5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97"/>
      <c r="AD18" s="98"/>
      <c r="AE18" s="86"/>
      <c r="AF18" s="79"/>
    </row>
    <row r="19" spans="1:32" ht="22.2" customHeight="1" x14ac:dyDescent="0.5">
      <c r="A19" s="86">
        <v>14</v>
      </c>
      <c r="B19" s="79"/>
      <c r="C19" s="91"/>
      <c r="D19" s="92"/>
      <c r="E19" s="92"/>
      <c r="F19" s="93"/>
      <c r="G19" s="68"/>
      <c r="H19" s="96"/>
      <c r="I19" s="69"/>
      <c r="J19" s="55"/>
      <c r="K19" s="56"/>
      <c r="L19" s="59"/>
      <c r="M19" s="55"/>
      <c r="N19" s="56"/>
      <c r="O19" s="57"/>
      <c r="P19" s="58"/>
      <c r="Q19" s="56"/>
      <c r="R19" s="5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97"/>
      <c r="AD19" s="98"/>
      <c r="AE19" s="86"/>
      <c r="AF19" s="79"/>
    </row>
    <row r="20" spans="1:32" ht="22.2" customHeight="1" x14ac:dyDescent="0.5">
      <c r="A20" s="86">
        <v>15</v>
      </c>
      <c r="B20" s="79"/>
      <c r="C20" s="91"/>
      <c r="D20" s="92"/>
      <c r="E20" s="92"/>
      <c r="F20" s="93"/>
      <c r="G20" s="68"/>
      <c r="H20" s="96"/>
      <c r="I20" s="69"/>
      <c r="J20" s="55"/>
      <c r="K20" s="56"/>
      <c r="L20" s="59"/>
      <c r="M20" s="55"/>
      <c r="N20" s="56"/>
      <c r="O20" s="57"/>
      <c r="P20" s="58"/>
      <c r="Q20" s="56"/>
      <c r="R20" s="5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97"/>
      <c r="AD20" s="98"/>
      <c r="AE20" s="86"/>
      <c r="AF20" s="79"/>
    </row>
    <row r="21" spans="1:32" ht="22.2" customHeight="1" x14ac:dyDescent="0.5">
      <c r="A21" s="86">
        <v>16</v>
      </c>
      <c r="B21" s="79"/>
      <c r="C21" s="91"/>
      <c r="D21" s="92"/>
      <c r="E21" s="92"/>
      <c r="F21" s="93"/>
      <c r="G21" s="68"/>
      <c r="H21" s="96"/>
      <c r="I21" s="69"/>
      <c r="J21" s="55"/>
      <c r="K21" s="56"/>
      <c r="L21" s="59"/>
      <c r="M21" s="55"/>
      <c r="N21" s="56"/>
      <c r="O21" s="57"/>
      <c r="P21" s="58"/>
      <c r="Q21" s="56"/>
      <c r="R21" s="5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97"/>
      <c r="AD21" s="98"/>
      <c r="AE21" s="86"/>
      <c r="AF21" s="79"/>
    </row>
    <row r="22" spans="1:32" ht="22.2" customHeight="1" x14ac:dyDescent="0.5">
      <c r="A22" s="86">
        <v>17</v>
      </c>
      <c r="B22" s="79"/>
      <c r="C22" s="91"/>
      <c r="D22" s="92"/>
      <c r="E22" s="92"/>
      <c r="F22" s="93"/>
      <c r="G22" s="68"/>
      <c r="H22" s="96"/>
      <c r="I22" s="69"/>
      <c r="J22" s="55"/>
      <c r="K22" s="56"/>
      <c r="L22" s="59"/>
      <c r="M22" s="55"/>
      <c r="N22" s="56"/>
      <c r="O22" s="57"/>
      <c r="P22" s="58"/>
      <c r="Q22" s="56"/>
      <c r="R22" s="5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97"/>
      <c r="AD22" s="98"/>
      <c r="AE22" s="86"/>
      <c r="AF22" s="79"/>
    </row>
    <row r="23" spans="1:32" ht="22.2" customHeight="1" x14ac:dyDescent="0.5">
      <c r="A23" s="86">
        <v>18</v>
      </c>
      <c r="B23" s="79"/>
      <c r="C23" s="91"/>
      <c r="D23" s="92"/>
      <c r="E23" s="92"/>
      <c r="F23" s="93"/>
      <c r="G23" s="68"/>
      <c r="H23" s="96"/>
      <c r="I23" s="69"/>
      <c r="J23" s="55"/>
      <c r="K23" s="56"/>
      <c r="L23" s="59"/>
      <c r="M23" s="55"/>
      <c r="N23" s="56"/>
      <c r="O23" s="57"/>
      <c r="P23" s="58"/>
      <c r="Q23" s="56"/>
      <c r="R23" s="5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97"/>
      <c r="AD23" s="98"/>
      <c r="AE23" s="86"/>
      <c r="AF23" s="79"/>
    </row>
    <row r="24" spans="1:32" ht="22.2" customHeight="1" x14ac:dyDescent="0.5">
      <c r="A24" s="86">
        <v>19</v>
      </c>
      <c r="B24" s="79"/>
      <c r="C24" s="91"/>
      <c r="D24" s="92"/>
      <c r="E24" s="92"/>
      <c r="F24" s="93"/>
      <c r="G24" s="68"/>
      <c r="H24" s="96"/>
      <c r="I24" s="69"/>
      <c r="J24" s="55"/>
      <c r="K24" s="56"/>
      <c r="L24" s="59"/>
      <c r="M24" s="55"/>
      <c r="N24" s="56"/>
      <c r="O24" s="57"/>
      <c r="P24" s="58"/>
      <c r="Q24" s="56"/>
      <c r="R24" s="5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97"/>
      <c r="AD24" s="98"/>
      <c r="AE24" s="86"/>
      <c r="AF24" s="79"/>
    </row>
    <row r="25" spans="1:32" ht="22.2" customHeight="1" x14ac:dyDescent="0.5">
      <c r="A25" s="86">
        <v>20</v>
      </c>
      <c r="B25" s="79"/>
      <c r="C25" s="91"/>
      <c r="D25" s="92"/>
      <c r="E25" s="92"/>
      <c r="F25" s="93"/>
      <c r="G25" s="68"/>
      <c r="H25" s="96"/>
      <c r="I25" s="69"/>
      <c r="J25" s="55"/>
      <c r="K25" s="56"/>
      <c r="L25" s="59"/>
      <c r="M25" s="55"/>
      <c r="N25" s="56"/>
      <c r="O25" s="57"/>
      <c r="P25" s="58"/>
      <c r="Q25" s="56"/>
      <c r="R25" s="59"/>
      <c r="S25" s="68"/>
      <c r="T25" s="69"/>
      <c r="U25" s="68"/>
      <c r="V25" s="69"/>
      <c r="W25" s="68"/>
      <c r="X25" s="69"/>
      <c r="Y25" s="68"/>
      <c r="Z25" s="69"/>
      <c r="AA25" s="68"/>
      <c r="AB25" s="69"/>
      <c r="AC25" s="97"/>
      <c r="AD25" s="98"/>
      <c r="AE25" s="86"/>
      <c r="AF25" s="79"/>
    </row>
    <row r="26" spans="1:32" ht="22.2" customHeight="1" x14ac:dyDescent="0.5">
      <c r="A26" s="86">
        <v>21</v>
      </c>
      <c r="B26" s="79"/>
      <c r="C26" s="91"/>
      <c r="D26" s="92"/>
      <c r="E26" s="92"/>
      <c r="F26" s="93"/>
      <c r="G26" s="68"/>
      <c r="H26" s="96"/>
      <c r="I26" s="69"/>
      <c r="J26" s="55"/>
      <c r="K26" s="56"/>
      <c r="L26" s="59"/>
      <c r="M26" s="55"/>
      <c r="N26" s="56"/>
      <c r="O26" s="57"/>
      <c r="P26" s="58"/>
      <c r="Q26" s="56"/>
      <c r="R26" s="5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97"/>
      <c r="AD26" s="98"/>
      <c r="AE26" s="86"/>
      <c r="AF26" s="79"/>
    </row>
    <row r="27" spans="1:32" ht="22.2" customHeight="1" x14ac:dyDescent="0.5">
      <c r="A27" s="86">
        <v>22</v>
      </c>
      <c r="B27" s="79"/>
      <c r="C27" s="91"/>
      <c r="D27" s="92"/>
      <c r="E27" s="92"/>
      <c r="F27" s="93"/>
      <c r="G27" s="68"/>
      <c r="H27" s="96"/>
      <c r="I27" s="69"/>
      <c r="J27" s="55"/>
      <c r="K27" s="56"/>
      <c r="L27" s="59"/>
      <c r="M27" s="55"/>
      <c r="N27" s="56"/>
      <c r="O27" s="57"/>
      <c r="P27" s="58"/>
      <c r="Q27" s="56"/>
      <c r="R27" s="5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97"/>
      <c r="AD27" s="98"/>
      <c r="AE27" s="86"/>
      <c r="AF27" s="79"/>
    </row>
    <row r="28" spans="1:32" ht="22.2" customHeight="1" x14ac:dyDescent="0.5">
      <c r="A28" s="86">
        <v>23</v>
      </c>
      <c r="B28" s="79"/>
      <c r="C28" s="91"/>
      <c r="D28" s="92"/>
      <c r="E28" s="92"/>
      <c r="F28" s="93"/>
      <c r="G28" s="68"/>
      <c r="H28" s="96"/>
      <c r="I28" s="69"/>
      <c r="J28" s="55"/>
      <c r="K28" s="56"/>
      <c r="L28" s="59"/>
      <c r="M28" s="55"/>
      <c r="N28" s="56"/>
      <c r="O28" s="57"/>
      <c r="P28" s="58"/>
      <c r="Q28" s="56"/>
      <c r="R28" s="59"/>
      <c r="S28" s="68"/>
      <c r="T28" s="69"/>
      <c r="U28" s="68"/>
      <c r="V28" s="69"/>
      <c r="W28" s="68"/>
      <c r="X28" s="69"/>
      <c r="Y28" s="68"/>
      <c r="Z28" s="69"/>
      <c r="AA28" s="68"/>
      <c r="AB28" s="69"/>
      <c r="AC28" s="97"/>
      <c r="AD28" s="98"/>
      <c r="AE28" s="86"/>
      <c r="AF28" s="79"/>
    </row>
    <row r="29" spans="1:32" ht="22.2" customHeight="1" x14ac:dyDescent="0.5">
      <c r="A29" s="86">
        <v>24</v>
      </c>
      <c r="B29" s="79"/>
      <c r="C29" s="91"/>
      <c r="D29" s="92"/>
      <c r="E29" s="92"/>
      <c r="F29" s="93"/>
      <c r="G29" s="68"/>
      <c r="H29" s="96"/>
      <c r="I29" s="69"/>
      <c r="J29" s="55"/>
      <c r="K29" s="56"/>
      <c r="L29" s="59"/>
      <c r="M29" s="55"/>
      <c r="N29" s="56"/>
      <c r="O29" s="57"/>
      <c r="P29" s="58"/>
      <c r="Q29" s="56"/>
      <c r="R29" s="5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97"/>
      <c r="AD29" s="98"/>
      <c r="AE29" s="86"/>
      <c r="AF29" s="79"/>
    </row>
    <row r="30" spans="1:32" ht="22.2" customHeight="1" x14ac:dyDescent="0.5">
      <c r="A30" s="86">
        <v>25</v>
      </c>
      <c r="B30" s="79"/>
      <c r="C30" s="91"/>
      <c r="D30" s="92"/>
      <c r="E30" s="92"/>
      <c r="F30" s="93"/>
      <c r="G30" s="68"/>
      <c r="H30" s="96"/>
      <c r="I30" s="69"/>
      <c r="J30" s="55"/>
      <c r="K30" s="56"/>
      <c r="L30" s="59"/>
      <c r="M30" s="55"/>
      <c r="N30" s="56"/>
      <c r="O30" s="57"/>
      <c r="P30" s="58"/>
      <c r="Q30" s="56"/>
      <c r="R30" s="5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97"/>
      <c r="AD30" s="98"/>
      <c r="AE30" s="86"/>
      <c r="AF30" s="79"/>
    </row>
    <row r="31" spans="1:32" ht="22.2" customHeight="1" x14ac:dyDescent="0.5">
      <c r="A31" s="86">
        <v>26</v>
      </c>
      <c r="B31" s="79"/>
      <c r="C31" s="91"/>
      <c r="D31" s="92"/>
      <c r="E31" s="92"/>
      <c r="F31" s="93"/>
      <c r="G31" s="68"/>
      <c r="H31" s="96"/>
      <c r="I31" s="69"/>
      <c r="J31" s="55"/>
      <c r="K31" s="56"/>
      <c r="L31" s="59"/>
      <c r="M31" s="55"/>
      <c r="N31" s="56"/>
      <c r="O31" s="57"/>
      <c r="P31" s="58"/>
      <c r="Q31" s="56"/>
      <c r="R31" s="59"/>
      <c r="S31" s="68"/>
      <c r="T31" s="69"/>
      <c r="U31" s="68"/>
      <c r="V31" s="69"/>
      <c r="W31" s="68"/>
      <c r="X31" s="69"/>
      <c r="Y31" s="68"/>
      <c r="Z31" s="69"/>
      <c r="AA31" s="68"/>
      <c r="AB31" s="69"/>
      <c r="AC31" s="97"/>
      <c r="AD31" s="98"/>
      <c r="AE31" s="86"/>
      <c r="AF31" s="79"/>
    </row>
    <row r="32" spans="1:32" ht="22.2" customHeight="1" x14ac:dyDescent="0.5">
      <c r="A32" s="86">
        <v>27</v>
      </c>
      <c r="B32" s="79"/>
      <c r="C32" s="91"/>
      <c r="D32" s="92"/>
      <c r="E32" s="92"/>
      <c r="F32" s="93"/>
      <c r="G32" s="68"/>
      <c r="H32" s="96"/>
      <c r="I32" s="69"/>
      <c r="J32" s="55"/>
      <c r="K32" s="56"/>
      <c r="L32" s="59"/>
      <c r="M32" s="55"/>
      <c r="N32" s="56"/>
      <c r="O32" s="57"/>
      <c r="P32" s="58"/>
      <c r="Q32" s="56"/>
      <c r="R32" s="59"/>
      <c r="S32" s="68"/>
      <c r="T32" s="69"/>
      <c r="U32" s="68"/>
      <c r="V32" s="69"/>
      <c r="W32" s="68"/>
      <c r="X32" s="69"/>
      <c r="Y32" s="68"/>
      <c r="Z32" s="69"/>
      <c r="AA32" s="68"/>
      <c r="AB32" s="69"/>
      <c r="AC32" s="97"/>
      <c r="AD32" s="98"/>
      <c r="AE32" s="86"/>
      <c r="AF32" s="79"/>
    </row>
    <row r="33" spans="1:32" ht="22.2" customHeight="1" x14ac:dyDescent="0.5">
      <c r="A33" s="86">
        <v>28</v>
      </c>
      <c r="B33" s="79"/>
      <c r="C33" s="91"/>
      <c r="D33" s="92"/>
      <c r="E33" s="92"/>
      <c r="F33" s="93"/>
      <c r="G33" s="68"/>
      <c r="H33" s="96"/>
      <c r="I33" s="69"/>
      <c r="J33" s="55"/>
      <c r="K33" s="56"/>
      <c r="L33" s="59"/>
      <c r="M33" s="55"/>
      <c r="N33" s="56"/>
      <c r="O33" s="57"/>
      <c r="P33" s="58"/>
      <c r="Q33" s="56"/>
      <c r="R33" s="5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97"/>
      <c r="AD33" s="98"/>
      <c r="AE33" s="86"/>
      <c r="AF33" s="79"/>
    </row>
    <row r="34" spans="1:32" ht="22.2" customHeight="1" x14ac:dyDescent="0.5">
      <c r="A34" s="86">
        <v>29</v>
      </c>
      <c r="B34" s="79"/>
      <c r="C34" s="91"/>
      <c r="D34" s="92"/>
      <c r="E34" s="92"/>
      <c r="F34" s="93"/>
      <c r="G34" s="68"/>
      <c r="H34" s="96"/>
      <c r="I34" s="69"/>
      <c r="J34" s="55"/>
      <c r="K34" s="56"/>
      <c r="L34" s="59"/>
      <c r="M34" s="55"/>
      <c r="N34" s="56"/>
      <c r="O34" s="57"/>
      <c r="P34" s="58"/>
      <c r="Q34" s="56"/>
      <c r="R34" s="5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97"/>
      <c r="AD34" s="98"/>
      <c r="AE34" s="86"/>
      <c r="AF34" s="79"/>
    </row>
    <row r="35" spans="1:32" ht="22.2" customHeight="1" x14ac:dyDescent="0.5">
      <c r="A35" s="86">
        <v>30</v>
      </c>
      <c r="B35" s="79"/>
      <c r="C35" s="91"/>
      <c r="D35" s="92"/>
      <c r="E35" s="92"/>
      <c r="F35" s="93"/>
      <c r="G35" s="68"/>
      <c r="H35" s="96"/>
      <c r="I35" s="69"/>
      <c r="J35" s="55"/>
      <c r="K35" s="56"/>
      <c r="L35" s="59"/>
      <c r="M35" s="55"/>
      <c r="N35" s="56"/>
      <c r="O35" s="57"/>
      <c r="P35" s="58"/>
      <c r="Q35" s="56"/>
      <c r="R35" s="59"/>
      <c r="S35" s="68"/>
      <c r="T35" s="69"/>
      <c r="U35" s="68"/>
      <c r="V35" s="69"/>
      <c r="W35" s="68"/>
      <c r="X35" s="69"/>
      <c r="Y35" s="68"/>
      <c r="Z35" s="69"/>
      <c r="AA35" s="68"/>
      <c r="AB35" s="69"/>
      <c r="AC35" s="97"/>
      <c r="AD35" s="98"/>
      <c r="AE35" s="86"/>
      <c r="AF35" s="79"/>
    </row>
    <row r="36" spans="1:32" ht="17.399999999999999" customHeight="1" x14ac:dyDescent="0.5">
      <c r="B36" s="13" t="s">
        <v>20</v>
      </c>
      <c r="AE36" s="3" t="s">
        <v>21</v>
      </c>
    </row>
    <row r="37" spans="1:32" x14ac:dyDescent="0.5">
      <c r="B37" s="13"/>
    </row>
  </sheetData>
  <sheetProtection sheet="1" selectLockedCells="1"/>
  <mergeCells count="409">
    <mergeCell ref="B1:I1"/>
    <mergeCell ref="AC1:AD1"/>
    <mergeCell ref="AE1:AF1"/>
    <mergeCell ref="A3:C3"/>
    <mergeCell ref="D3:T3"/>
    <mergeCell ref="Y3:Z3"/>
    <mergeCell ref="AB3:AC3"/>
    <mergeCell ref="U5:V5"/>
    <mergeCell ref="W5:X5"/>
    <mergeCell ref="Y5:Z5"/>
    <mergeCell ref="AA5:AB5"/>
    <mergeCell ref="AC5:AD5"/>
    <mergeCell ref="AE5:AF5"/>
    <mergeCell ref="A5:B5"/>
    <mergeCell ref="C5:F5"/>
    <mergeCell ref="G5:I5"/>
    <mergeCell ref="J5:L5"/>
    <mergeCell ref="M5:R5"/>
    <mergeCell ref="S5:T5"/>
    <mergeCell ref="AE6:AF6"/>
    <mergeCell ref="A7:B7"/>
    <mergeCell ref="C7:F7"/>
    <mergeCell ref="G7:I7"/>
    <mergeCell ref="J7:L7"/>
    <mergeCell ref="M7:O7"/>
    <mergeCell ref="P7:R7"/>
    <mergeCell ref="S7:T7"/>
    <mergeCell ref="U7:V7"/>
    <mergeCell ref="W7:X7"/>
    <mergeCell ref="S6:T6"/>
    <mergeCell ref="U6:V6"/>
    <mergeCell ref="W6:X6"/>
    <mergeCell ref="Y6:Z6"/>
    <mergeCell ref="AA6:AB6"/>
    <mergeCell ref="AC6:AD6"/>
    <mergeCell ref="A6:B6"/>
    <mergeCell ref="C6:F6"/>
    <mergeCell ref="G6:I6"/>
    <mergeCell ref="J6:L6"/>
    <mergeCell ref="M6:O6"/>
    <mergeCell ref="P6:R6"/>
    <mergeCell ref="Y7:Z7"/>
    <mergeCell ref="AA7:AB7"/>
    <mergeCell ref="AC7:AD7"/>
    <mergeCell ref="AE7:AF7"/>
    <mergeCell ref="A8:B8"/>
    <mergeCell ref="C8:F8"/>
    <mergeCell ref="G8:I8"/>
    <mergeCell ref="J8:L8"/>
    <mergeCell ref="M8:O8"/>
    <mergeCell ref="P8:R8"/>
    <mergeCell ref="AE8:AF8"/>
    <mergeCell ref="A9:B9"/>
    <mergeCell ref="C9:F9"/>
    <mergeCell ref="G9:I9"/>
    <mergeCell ref="J9:L9"/>
    <mergeCell ref="M9:O9"/>
    <mergeCell ref="P9:R9"/>
    <mergeCell ref="S9:T9"/>
    <mergeCell ref="U9:V9"/>
    <mergeCell ref="W9:X9"/>
    <mergeCell ref="S8:T8"/>
    <mergeCell ref="U8:V8"/>
    <mergeCell ref="W8:X8"/>
    <mergeCell ref="Y8:Z8"/>
    <mergeCell ref="AA8:AB8"/>
    <mergeCell ref="AC8:AD8"/>
    <mergeCell ref="Y9:Z9"/>
    <mergeCell ref="AA9:AB9"/>
    <mergeCell ref="AC9:AD9"/>
    <mergeCell ref="AE9:AF9"/>
    <mergeCell ref="A10:B10"/>
    <mergeCell ref="C10:F10"/>
    <mergeCell ref="G10:I10"/>
    <mergeCell ref="J10:L10"/>
    <mergeCell ref="M10:O10"/>
    <mergeCell ref="P10:R10"/>
    <mergeCell ref="AE10:AF10"/>
    <mergeCell ref="A11:B11"/>
    <mergeCell ref="C11:F11"/>
    <mergeCell ref="G11:I11"/>
    <mergeCell ref="J11:L11"/>
    <mergeCell ref="M11:O11"/>
    <mergeCell ref="P11:R11"/>
    <mergeCell ref="S11:T11"/>
    <mergeCell ref="U11:V11"/>
    <mergeCell ref="W11:X11"/>
    <mergeCell ref="S10:T10"/>
    <mergeCell ref="U10:V10"/>
    <mergeCell ref="W10:X10"/>
    <mergeCell ref="Y10:Z10"/>
    <mergeCell ref="AA10:AB10"/>
    <mergeCell ref="AC10:AD10"/>
    <mergeCell ref="Y11:Z11"/>
    <mergeCell ref="AA11:AB11"/>
    <mergeCell ref="AC11:AD11"/>
    <mergeCell ref="AE11:AF11"/>
    <mergeCell ref="A12:B12"/>
    <mergeCell ref="C12:F12"/>
    <mergeCell ref="G12:I12"/>
    <mergeCell ref="J12:L12"/>
    <mergeCell ref="M12:O12"/>
    <mergeCell ref="P12:R12"/>
    <mergeCell ref="AE12:AF12"/>
    <mergeCell ref="A13:B13"/>
    <mergeCell ref="C13:F13"/>
    <mergeCell ref="G13:I13"/>
    <mergeCell ref="J13:L13"/>
    <mergeCell ref="M13:O13"/>
    <mergeCell ref="P13:R13"/>
    <mergeCell ref="S13:T13"/>
    <mergeCell ref="U13:V13"/>
    <mergeCell ref="W13:X13"/>
    <mergeCell ref="S12:T12"/>
    <mergeCell ref="U12:V12"/>
    <mergeCell ref="W12:X12"/>
    <mergeCell ref="Y12:Z12"/>
    <mergeCell ref="AA12:AB12"/>
    <mergeCell ref="AC12:AD12"/>
    <mergeCell ref="Y13:Z13"/>
    <mergeCell ref="AA13:AB13"/>
    <mergeCell ref="AC13:AD13"/>
    <mergeCell ref="AE13:AF13"/>
    <mergeCell ref="A14:B14"/>
    <mergeCell ref="C14:F14"/>
    <mergeCell ref="G14:I14"/>
    <mergeCell ref="J14:L14"/>
    <mergeCell ref="M14:O14"/>
    <mergeCell ref="P14:R14"/>
    <mergeCell ref="AE14:AF14"/>
    <mergeCell ref="A15:B15"/>
    <mergeCell ref="C15:F15"/>
    <mergeCell ref="G15:I15"/>
    <mergeCell ref="J15:L15"/>
    <mergeCell ref="M15:O15"/>
    <mergeCell ref="P15:R15"/>
    <mergeCell ref="S15:T15"/>
    <mergeCell ref="U15:V15"/>
    <mergeCell ref="W15:X15"/>
    <mergeCell ref="S14:T14"/>
    <mergeCell ref="U14:V14"/>
    <mergeCell ref="W14:X14"/>
    <mergeCell ref="Y14:Z14"/>
    <mergeCell ref="AA14:AB14"/>
    <mergeCell ref="AC14:AD14"/>
    <mergeCell ref="Y15:Z15"/>
    <mergeCell ref="AA15:AB15"/>
    <mergeCell ref="AC15:AD15"/>
    <mergeCell ref="AE15:AF15"/>
    <mergeCell ref="A16:B16"/>
    <mergeCell ref="C16:F16"/>
    <mergeCell ref="G16:I16"/>
    <mergeCell ref="J16:L16"/>
    <mergeCell ref="M16:O16"/>
    <mergeCell ref="P16:R16"/>
    <mergeCell ref="AE16:AF16"/>
    <mergeCell ref="A17:B17"/>
    <mergeCell ref="C17:F17"/>
    <mergeCell ref="G17:I17"/>
    <mergeCell ref="J17:L17"/>
    <mergeCell ref="M17:O17"/>
    <mergeCell ref="P17:R17"/>
    <mergeCell ref="S17:T17"/>
    <mergeCell ref="U17:V17"/>
    <mergeCell ref="W17:X17"/>
    <mergeCell ref="S16:T16"/>
    <mergeCell ref="U16:V16"/>
    <mergeCell ref="W16:X16"/>
    <mergeCell ref="Y16:Z16"/>
    <mergeCell ref="AA16:AB16"/>
    <mergeCell ref="AC16:AD16"/>
    <mergeCell ref="Y17:Z17"/>
    <mergeCell ref="AA17:AB17"/>
    <mergeCell ref="AC17:AD17"/>
    <mergeCell ref="AE17:AF17"/>
    <mergeCell ref="A18:B18"/>
    <mergeCell ref="C18:F18"/>
    <mergeCell ref="G18:I18"/>
    <mergeCell ref="J18:L18"/>
    <mergeCell ref="M18:O18"/>
    <mergeCell ref="P18:R18"/>
    <mergeCell ref="AE18:AF18"/>
    <mergeCell ref="A19:B19"/>
    <mergeCell ref="C19:F19"/>
    <mergeCell ref="G19:I19"/>
    <mergeCell ref="J19:L19"/>
    <mergeCell ref="M19:O19"/>
    <mergeCell ref="P19:R19"/>
    <mergeCell ref="S19:T19"/>
    <mergeCell ref="U19:V19"/>
    <mergeCell ref="W19:X19"/>
    <mergeCell ref="S18:T18"/>
    <mergeCell ref="U18:V18"/>
    <mergeCell ref="W18:X18"/>
    <mergeCell ref="Y18:Z18"/>
    <mergeCell ref="AA18:AB18"/>
    <mergeCell ref="AC18:AD18"/>
    <mergeCell ref="Y19:Z19"/>
    <mergeCell ref="AA19:AB19"/>
    <mergeCell ref="AC19:AD19"/>
    <mergeCell ref="AE19:AF19"/>
    <mergeCell ref="A20:B20"/>
    <mergeCell ref="C20:F20"/>
    <mergeCell ref="G20:I20"/>
    <mergeCell ref="J20:L20"/>
    <mergeCell ref="M20:O20"/>
    <mergeCell ref="P20:R20"/>
    <mergeCell ref="AE20:AF20"/>
    <mergeCell ref="A21:B21"/>
    <mergeCell ref="C21:F21"/>
    <mergeCell ref="G21:I21"/>
    <mergeCell ref="J21:L21"/>
    <mergeCell ref="M21:O21"/>
    <mergeCell ref="P21:R21"/>
    <mergeCell ref="S21:T21"/>
    <mergeCell ref="U21:V21"/>
    <mergeCell ref="W21:X21"/>
    <mergeCell ref="S20:T20"/>
    <mergeCell ref="U20:V20"/>
    <mergeCell ref="W20:X20"/>
    <mergeCell ref="Y20:Z20"/>
    <mergeCell ref="AA20:AB20"/>
    <mergeCell ref="AC20:AD20"/>
    <mergeCell ref="Y21:Z21"/>
    <mergeCell ref="AA21:AB21"/>
    <mergeCell ref="AC21:AD21"/>
    <mergeCell ref="AE21:AF21"/>
    <mergeCell ref="A22:B22"/>
    <mergeCell ref="C22:F22"/>
    <mergeCell ref="G22:I22"/>
    <mergeCell ref="J22:L22"/>
    <mergeCell ref="M22:O22"/>
    <mergeCell ref="P22:R22"/>
    <mergeCell ref="AE22:AF22"/>
    <mergeCell ref="A23:B23"/>
    <mergeCell ref="C23:F23"/>
    <mergeCell ref="G23:I23"/>
    <mergeCell ref="J23:L23"/>
    <mergeCell ref="M23:O23"/>
    <mergeCell ref="P23:R23"/>
    <mergeCell ref="S23:T23"/>
    <mergeCell ref="U23:V23"/>
    <mergeCell ref="W23:X23"/>
    <mergeCell ref="S22:T22"/>
    <mergeCell ref="U22:V22"/>
    <mergeCell ref="W22:X22"/>
    <mergeCell ref="Y22:Z22"/>
    <mergeCell ref="AA22:AB22"/>
    <mergeCell ref="AC22:AD22"/>
    <mergeCell ref="Y23:Z23"/>
    <mergeCell ref="AA23:AB23"/>
    <mergeCell ref="AC23:AD23"/>
    <mergeCell ref="AE23:AF23"/>
    <mergeCell ref="A24:B24"/>
    <mergeCell ref="C24:F24"/>
    <mergeCell ref="G24:I24"/>
    <mergeCell ref="J24:L24"/>
    <mergeCell ref="M24:O24"/>
    <mergeCell ref="P24:R24"/>
    <mergeCell ref="AE24:AF24"/>
    <mergeCell ref="A25:B25"/>
    <mergeCell ref="C25:F25"/>
    <mergeCell ref="G25:I25"/>
    <mergeCell ref="J25:L25"/>
    <mergeCell ref="M25:O25"/>
    <mergeCell ref="P25:R25"/>
    <mergeCell ref="S25:T25"/>
    <mergeCell ref="U25:V25"/>
    <mergeCell ref="W25:X25"/>
    <mergeCell ref="S24:T24"/>
    <mergeCell ref="U24:V24"/>
    <mergeCell ref="W24:X24"/>
    <mergeCell ref="Y24:Z24"/>
    <mergeCell ref="AA24:AB24"/>
    <mergeCell ref="AC24:AD24"/>
    <mergeCell ref="Y25:Z25"/>
    <mergeCell ref="AA25:AB25"/>
    <mergeCell ref="AC25:AD25"/>
    <mergeCell ref="AE25:AF25"/>
    <mergeCell ref="A26:B26"/>
    <mergeCell ref="C26:F26"/>
    <mergeCell ref="G26:I26"/>
    <mergeCell ref="J26:L26"/>
    <mergeCell ref="M26:O26"/>
    <mergeCell ref="P26:R26"/>
    <mergeCell ref="AE26:AF26"/>
    <mergeCell ref="A27:B27"/>
    <mergeCell ref="C27:F27"/>
    <mergeCell ref="G27:I27"/>
    <mergeCell ref="J27:L27"/>
    <mergeCell ref="M27:O27"/>
    <mergeCell ref="P27:R27"/>
    <mergeCell ref="S27:T27"/>
    <mergeCell ref="U27:V27"/>
    <mergeCell ref="W27:X27"/>
    <mergeCell ref="S26:T26"/>
    <mergeCell ref="U26:V26"/>
    <mergeCell ref="W26:X26"/>
    <mergeCell ref="Y26:Z26"/>
    <mergeCell ref="AA26:AB26"/>
    <mergeCell ref="AC26:AD26"/>
    <mergeCell ref="Y27:Z27"/>
    <mergeCell ref="AA27:AB27"/>
    <mergeCell ref="AC27:AD27"/>
    <mergeCell ref="AE27:AF27"/>
    <mergeCell ref="A28:B28"/>
    <mergeCell ref="C28:F28"/>
    <mergeCell ref="G28:I28"/>
    <mergeCell ref="J28:L28"/>
    <mergeCell ref="M28:O28"/>
    <mergeCell ref="P28:R28"/>
    <mergeCell ref="AE28:AF28"/>
    <mergeCell ref="A29:B29"/>
    <mergeCell ref="C29:F29"/>
    <mergeCell ref="G29:I29"/>
    <mergeCell ref="J29:L29"/>
    <mergeCell ref="M29:O29"/>
    <mergeCell ref="P29:R29"/>
    <mergeCell ref="S29:T29"/>
    <mergeCell ref="U29:V29"/>
    <mergeCell ref="W29:X29"/>
    <mergeCell ref="S28:T28"/>
    <mergeCell ref="U28:V28"/>
    <mergeCell ref="W28:X28"/>
    <mergeCell ref="Y28:Z28"/>
    <mergeCell ref="AA28:AB28"/>
    <mergeCell ref="AC28:AD28"/>
    <mergeCell ref="Y29:Z29"/>
    <mergeCell ref="AA29:AB29"/>
    <mergeCell ref="AC29:AD29"/>
    <mergeCell ref="AE29:AF29"/>
    <mergeCell ref="A30:B30"/>
    <mergeCell ref="C30:F30"/>
    <mergeCell ref="G30:I30"/>
    <mergeCell ref="J30:L30"/>
    <mergeCell ref="M30:O30"/>
    <mergeCell ref="P30:R30"/>
    <mergeCell ref="AE30:AF30"/>
    <mergeCell ref="A31:B31"/>
    <mergeCell ref="C31:F31"/>
    <mergeCell ref="G31:I31"/>
    <mergeCell ref="J31:L31"/>
    <mergeCell ref="M31:O31"/>
    <mergeCell ref="P31:R31"/>
    <mergeCell ref="S31:T31"/>
    <mergeCell ref="U31:V31"/>
    <mergeCell ref="W31:X31"/>
    <mergeCell ref="S30:T30"/>
    <mergeCell ref="U30:V30"/>
    <mergeCell ref="W30:X30"/>
    <mergeCell ref="Y30:Z30"/>
    <mergeCell ref="AA30:AB30"/>
    <mergeCell ref="AC30:AD30"/>
    <mergeCell ref="Y31:Z31"/>
    <mergeCell ref="AA31:AB31"/>
    <mergeCell ref="AC31:AD31"/>
    <mergeCell ref="AE31:AF31"/>
    <mergeCell ref="A32:B32"/>
    <mergeCell ref="C32:F32"/>
    <mergeCell ref="G32:I32"/>
    <mergeCell ref="J32:L32"/>
    <mergeCell ref="M32:O32"/>
    <mergeCell ref="P32:R32"/>
    <mergeCell ref="AE32:AF32"/>
    <mergeCell ref="A33:B33"/>
    <mergeCell ref="C33:F33"/>
    <mergeCell ref="G33:I33"/>
    <mergeCell ref="J33:L33"/>
    <mergeCell ref="M33:O33"/>
    <mergeCell ref="P33:R33"/>
    <mergeCell ref="S33:T33"/>
    <mergeCell ref="U33:V33"/>
    <mergeCell ref="W33:X33"/>
    <mergeCell ref="S32:T32"/>
    <mergeCell ref="U32:V32"/>
    <mergeCell ref="W32:X32"/>
    <mergeCell ref="Y32:Z32"/>
    <mergeCell ref="AA32:AB32"/>
    <mergeCell ref="AC32:AD32"/>
    <mergeCell ref="Y33:Z33"/>
    <mergeCell ref="AA33:AB33"/>
    <mergeCell ref="AC33:AD33"/>
    <mergeCell ref="AE33:AF33"/>
    <mergeCell ref="A34:B34"/>
    <mergeCell ref="C34:F34"/>
    <mergeCell ref="G34:I34"/>
    <mergeCell ref="J34:L34"/>
    <mergeCell ref="M34:O34"/>
    <mergeCell ref="P34:R34"/>
    <mergeCell ref="Y35:Z35"/>
    <mergeCell ref="AA35:AB35"/>
    <mergeCell ref="AC35:AD35"/>
    <mergeCell ref="AE35:AF35"/>
    <mergeCell ref="AE34:AF34"/>
    <mergeCell ref="A35:B35"/>
    <mergeCell ref="C35:F35"/>
    <mergeCell ref="G35:I35"/>
    <mergeCell ref="J35:L35"/>
    <mergeCell ref="M35:O35"/>
    <mergeCell ref="P35:R35"/>
    <mergeCell ref="S35:T35"/>
    <mergeCell ref="U35:V35"/>
    <mergeCell ref="W35:X35"/>
    <mergeCell ref="S34:T34"/>
    <mergeCell ref="U34:V34"/>
    <mergeCell ref="W34:X34"/>
    <mergeCell ref="Y34:Z34"/>
    <mergeCell ref="AA34:AB34"/>
    <mergeCell ref="AC34:AD34"/>
  </mergeCells>
  <phoneticPr fontId="1"/>
  <dataValidations count="5">
    <dataValidation type="list" allowBlank="1" showInputMessage="1" showErrorMessage="1" sqref="AC1:AD1" xr:uid="{7F82B559-366C-4183-8FAD-1772522E5C42}">
      <formula1>"1,2,3,4,5,6,7,8,9,10"</formula1>
    </dataValidation>
    <dataValidation imeMode="hiragana" allowBlank="1" showInputMessage="1" showErrorMessage="1" sqref="J6:L35 C6:F35" xr:uid="{D77AFAB3-C6A3-4B26-BF8E-5E85641858F0}"/>
    <dataValidation imeMode="fullKatakana" allowBlank="1" showInputMessage="1" showErrorMessage="1" sqref="M6:R35" xr:uid="{B9D318A6-8E9F-4002-8EBC-8DC5E22FEA39}"/>
    <dataValidation imeMode="disabled" allowBlank="1" showInputMessage="1" showErrorMessage="1" sqref="Y3:Z3 AB3:AC3 AE3 G6:I35 S6:AB35" xr:uid="{EBC44F41-71FE-44B0-984B-7FEAA5BD1B4E}"/>
    <dataValidation type="list" allowBlank="1" showInputMessage="1" showErrorMessage="1" sqref="AC6:AD35" xr:uid="{012C1A86-9BDE-456D-A8E7-F9D823B8CA5D}">
      <formula1>"○"</formula1>
    </dataValidation>
  </dataValidations>
  <printOptions horizontalCentered="1" verticalCentered="1"/>
  <pageMargins left="0.29527559055118113" right="0.29527559055118113" top="0.19685039370078741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1ページ</vt:lpstr>
      <vt:lpstr>2ページ</vt:lpstr>
      <vt:lpstr>3ページ</vt:lpstr>
      <vt:lpstr>4ページ</vt:lpstr>
      <vt:lpstr>5ページ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ophelia@mild.ocn.ne.jp</dc:creator>
  <cp:lastModifiedBy>3 ophelia</cp:lastModifiedBy>
  <cp:lastPrinted>2023-12-05T06:54:10Z</cp:lastPrinted>
  <dcterms:created xsi:type="dcterms:W3CDTF">2020-05-25T02:49:02Z</dcterms:created>
  <dcterms:modified xsi:type="dcterms:W3CDTF">2023-12-19T03:59:54Z</dcterms:modified>
</cp:coreProperties>
</file>